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mc:AlternateContent xmlns:mc="http://schemas.openxmlformats.org/markup-compatibility/2006">
    <mc:Choice Requires="x15">
      <x15ac:absPath xmlns:x15ac="http://schemas.microsoft.com/office/spreadsheetml/2010/11/ac" url="C:\Users\yasun\Desktop\recurso ITEI padron de beneficiarios\2021\11-NOV\"/>
    </mc:Choice>
  </mc:AlternateContent>
  <xr:revisionPtr revIDLastSave="0" documentId="8_{7247B904-2C62-4F23-ACBF-B5128FDCFC35}" xr6:coauthVersionLast="47" xr6:coauthVersionMax="47" xr10:uidLastSave="{00000000-0000-0000-0000-000000000000}"/>
  <bookViews>
    <workbookView xWindow="-98" yWindow="-98" windowWidth="22695" windowHeight="14595" tabRatio="788" xr2:uid="{00000000-000D-0000-FFFF-FFFF00000000}"/>
  </bookViews>
  <sheets>
    <sheet name="padron" sheetId="20" r:id="rId1"/>
    <sheet name="Padrón de beneficiarios" sheetId="17" state="hidden" r:id="rId2"/>
  </sheets>
  <definedNames>
    <definedName name="_xlnm._FilterDatabase" localSheetId="1" hidden="1">'Padrón de beneficiarios'!$A$1:$K$1</definedName>
    <definedName name="hidden_Tabla_2300671">#REF!</definedName>
  </definedNames>
  <calcPr calcId="162913"/>
</workbook>
</file>

<file path=xl/sharedStrings.xml><?xml version="1.0" encoding="utf-8"?>
<sst xmlns="http://schemas.openxmlformats.org/spreadsheetml/2006/main" count="1327" uniqueCount="158">
  <si>
    <t>35671</t>
  </si>
  <si>
    <t>Denominación del Programa</t>
  </si>
  <si>
    <t>Fecha de validación</t>
  </si>
  <si>
    <t>Fecha de actualización</t>
  </si>
  <si>
    <t>Nota</t>
  </si>
  <si>
    <t>ID</t>
  </si>
  <si>
    <t>Nombre(s)</t>
  </si>
  <si>
    <t>Primer apellido</t>
  </si>
  <si>
    <t>Segundo apellido</t>
  </si>
  <si>
    <t>Denominación social</t>
  </si>
  <si>
    <t xml:space="preserve">Fecha en que la persona se volvió beneficiaria del programa </t>
  </si>
  <si>
    <t>Monto, recurso, beneficio o apoyo (en dinero o en especie) otorgado</t>
  </si>
  <si>
    <t>Monto en pesos del beneficio o apoyo en especie entregado</t>
  </si>
  <si>
    <t xml:space="preserve">Unidad territorial </t>
  </si>
  <si>
    <t>Sexo, en su caso. (catálogo)</t>
  </si>
  <si>
    <t>Edad 
(en su caso)</t>
  </si>
  <si>
    <t>Ejercicio</t>
  </si>
  <si>
    <t>Área(s) responsable(s) que genera(n), posee(n), publica(n) y actualizan la información</t>
  </si>
  <si>
    <t>Programa de Transferencia</t>
  </si>
  <si>
    <t>N/A</t>
  </si>
  <si>
    <t>ZAPOPAN</t>
  </si>
  <si>
    <t>FEMENINO</t>
  </si>
  <si>
    <t>MASCULINO</t>
  </si>
  <si>
    <t>GONZALEZ</t>
  </si>
  <si>
    <t>MARIA</t>
  </si>
  <si>
    <t>JUAN</t>
  </si>
  <si>
    <t>CEPILLO PARA PINTAR</t>
  </si>
  <si>
    <t>PINTURA VINILICA BLANCA VN</t>
  </si>
  <si>
    <t>BROCHA DE 4 PULGADAS</t>
  </si>
  <si>
    <t>PINTURA ESMALTE BLANCO GALON VOLTON</t>
  </si>
  <si>
    <t>PINTURA TRAFICO AMARILLO COMEX ISPE</t>
  </si>
  <si>
    <t>PINTURA TRAFICO BLANCO COMEX ISPE</t>
  </si>
  <si>
    <t>PINTURA VINILICA DURAZNO VN</t>
  </si>
  <si>
    <t>IMPERMEABILIZANTE 5 AÑOS COMEX</t>
  </si>
  <si>
    <t>PINTURA ESMALTE GRIS GALON</t>
  </si>
  <si>
    <t>BANCA DE LAMINA MULTIPERFORADA</t>
  </si>
  <si>
    <t>RODRIGUEZ</t>
  </si>
  <si>
    <t>AGUILAR</t>
  </si>
  <si>
    <t>RUIZ</t>
  </si>
  <si>
    <t>MORENO</t>
  </si>
  <si>
    <t>JOSE</t>
  </si>
  <si>
    <t>RESBALADILLA METALICA IMU</t>
  </si>
  <si>
    <t>ESCALADOR IMU</t>
  </si>
  <si>
    <t>Revisar nota</t>
  </si>
  <si>
    <t>CARDENAS</t>
  </si>
  <si>
    <t>JUDITH</t>
  </si>
  <si>
    <t>CARRANZA</t>
  </si>
  <si>
    <t>VICTOR</t>
  </si>
  <si>
    <t>HECTOR</t>
  </si>
  <si>
    <t>BARAJAS</t>
  </si>
  <si>
    <t>ANA</t>
  </si>
  <si>
    <t>IRMA</t>
  </si>
  <si>
    <t>PINTURA VINILICA BEIGE VN</t>
  </si>
  <si>
    <t>CARLOS</t>
  </si>
  <si>
    <t>SALDAÑA</t>
  </si>
  <si>
    <t>MARTINEZ</t>
  </si>
  <si>
    <t>ESTOPA BLANCA</t>
  </si>
  <si>
    <t>THINNER</t>
  </si>
  <si>
    <t>FIGUEROA</t>
  </si>
  <si>
    <t>ROMERO</t>
  </si>
  <si>
    <t>GUEVARA</t>
  </si>
  <si>
    <t>CRISTINA</t>
  </si>
  <si>
    <t>MUÑOZ</t>
  </si>
  <si>
    <t>ALMANZA</t>
  </si>
  <si>
    <t>LAURA</t>
  </si>
  <si>
    <t>AGUAYO</t>
  </si>
  <si>
    <t>LOPEZ</t>
  </si>
  <si>
    <t>OFELIA</t>
  </si>
  <si>
    <t>GUZMAN</t>
  </si>
  <si>
    <t>GOLLAS</t>
  </si>
  <si>
    <t>GARCIA</t>
  </si>
  <si>
    <t>LUIS</t>
  </si>
  <si>
    <t>ALBA</t>
  </si>
  <si>
    <t>EDNA</t>
  </si>
  <si>
    <t>HERRERA</t>
  </si>
  <si>
    <t>CARRILLO</t>
  </si>
  <si>
    <t>MACIAS</t>
  </si>
  <si>
    <t>DANIELA</t>
  </si>
  <si>
    <t>GALVEZ</t>
  </si>
  <si>
    <t>JORGE</t>
  </si>
  <si>
    <t>DUARTE</t>
  </si>
  <si>
    <t>KARLA</t>
  </si>
  <si>
    <t>BERUMEN</t>
  </si>
  <si>
    <t>ALVAREZ</t>
  </si>
  <si>
    <t>LORENA</t>
  </si>
  <si>
    <t>BENAVIDEZ</t>
  </si>
  <si>
    <t>ADRIANA</t>
  </si>
  <si>
    <t>BERMUDEZ</t>
  </si>
  <si>
    <t>NORIEGA</t>
  </si>
  <si>
    <t>MARCELA</t>
  </si>
  <si>
    <t>HERNANDEZ</t>
  </si>
  <si>
    <t>VILLANUEVA</t>
  </si>
  <si>
    <t>SUSANA</t>
  </si>
  <si>
    <t>MARTHA</t>
  </si>
  <si>
    <t>DELGADO</t>
  </si>
  <si>
    <t>FLORES</t>
  </si>
  <si>
    <t>GUADALUPE</t>
  </si>
  <si>
    <t>CAMARGO</t>
  </si>
  <si>
    <t>AVILES</t>
  </si>
  <si>
    <t>RAUL</t>
  </si>
  <si>
    <t>GODINEZ</t>
  </si>
  <si>
    <t>ARIAS</t>
  </si>
  <si>
    <t>SALCIDO</t>
  </si>
  <si>
    <t>BERTHA</t>
  </si>
  <si>
    <t>VELIZ</t>
  </si>
  <si>
    <t>GUERRERO</t>
  </si>
  <si>
    <t>CARMEN</t>
  </si>
  <si>
    <t>JIMENEZ</t>
  </si>
  <si>
    <t>REYNOSO</t>
  </si>
  <si>
    <t>EUGENIA</t>
  </si>
  <si>
    <t>RAMIREZ</t>
  </si>
  <si>
    <t>CESAR</t>
  </si>
  <si>
    <t>GLORIA</t>
  </si>
  <si>
    <t>SANDOVAL</t>
  </si>
  <si>
    <t>CRISTOBAL</t>
  </si>
  <si>
    <t>ROBERTO</t>
  </si>
  <si>
    <t>BOGARIN</t>
  </si>
  <si>
    <t>VELEZ</t>
  </si>
  <si>
    <t>ERIKA</t>
  </si>
  <si>
    <t>ALCANTAR</t>
  </si>
  <si>
    <t>ALMA</t>
  </si>
  <si>
    <t>LEYVA</t>
  </si>
  <si>
    <t>MONTES</t>
  </si>
  <si>
    <t>PINTURA VINILICA VERDE VN</t>
  </si>
  <si>
    <t>MIGUEL</t>
  </si>
  <si>
    <t>CADENA</t>
  </si>
  <si>
    <t>ALVARADO</t>
  </si>
  <si>
    <t>SOTO</t>
  </si>
  <si>
    <t>GAETA</t>
  </si>
  <si>
    <t>ALEJO</t>
  </si>
  <si>
    <t>MURILLO</t>
  </si>
  <si>
    <t>COLUMPIO TRES ASIENTOS IMU</t>
  </si>
  <si>
    <t>ROSALES</t>
  </si>
  <si>
    <t>ESPARZA</t>
  </si>
  <si>
    <t>LOZANO</t>
  </si>
  <si>
    <t>PALMA</t>
  </si>
  <si>
    <t>CEDANO</t>
  </si>
  <si>
    <t>BIMBALETE IMU</t>
  </si>
  <si>
    <t>PATRICIA</t>
  </si>
  <si>
    <t>HERMOSILLO</t>
  </si>
  <si>
    <t>Fecha de inicio del periodo que se informa dd/mm/aaaa</t>
  </si>
  <si>
    <t>Fecha de término del periodo que se informa dd/mm/aaaa</t>
  </si>
  <si>
    <t>Tipo de Programa (catálogo)</t>
  </si>
  <si>
    <t>Nombre de la persona física</t>
  </si>
  <si>
    <t>Primer Apellido</t>
  </si>
  <si>
    <t>Segundo Apellido</t>
  </si>
  <si>
    <t>Denominación o razón social de la persona moral</t>
  </si>
  <si>
    <t>Monto, recurso, beneficio o apoyo otorgado</t>
  </si>
  <si>
    <t>Unidad Territorial</t>
  </si>
  <si>
    <t>Edad, en su caso</t>
  </si>
  <si>
    <t>Sexo, en su caso</t>
  </si>
  <si>
    <t>Hipervínculo a la información estadística, en su caso</t>
  </si>
  <si>
    <t>PUERTO VALLARTA</t>
  </si>
  <si>
    <t>Subdirección de Programas Sociales</t>
  </si>
  <si>
    <t>TRANSPORTE ESCOLAR GRATUITO EN ZONA RURAL</t>
  </si>
  <si>
    <t>Traslado a estudiantes de casa a punto cercano a su escuela</t>
  </si>
  <si>
    <t>El padrón de beneficiarios está integrado por alumnos de escuelas de secundaria, preparatoria y universidad. dicho padrón se realiza con la información proporcionada por los directores de los planteles educativos, por lo tanto, no se cuenta con el nombre del padre del beneficiado. La información que se deja en blanco está fundamentada en lo establecido en los artículos 20, 21 y 22 de la Ley de Transparencia y Acceso a la Información Pública del Estado de Jalisco y sus Municipios.</t>
  </si>
  <si>
    <t>https://transparencia.puertovallarta.gob.mx/transparenciaY/art8/V/l/padron-beneficiarios/2021/11-NOV/estadisticatransportenov21.pdf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</si>
</sst>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quot;/&quot;mm&quot;/&quot;yyyy"/>
  </numFmts>
  <fonts count="2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8"/>
      <name val="Century Gothic"/>
      <family val="2"/>
    </font>
    <font>
      <sz val="12"/>
      <color indexed="8"/>
      <name val="Verdana"/>
      <family val="2"/>
    </font>
    <font>
      <sz val="11"/>
      <color theme="1"/>
      <name val="Calibri"/>
      <family val="2"/>
      <scheme val="minor"/>
    </font>
    <font>
      <sz val="11"/>
      <color rgb="FF000000"/>
      <name val="Calibri"/>
      <family val="2"/>
      <charset val="204"/>
    </font>
    <font>
      <sz val="11"/>
      <color indexed="8"/>
      <name val="Calibri"/>
      <family val="2"/>
      <charset val="1"/>
    </font>
    <font>
      <b/>
      <sz val="8"/>
      <color indexed="8"/>
      <name val="Century Gothic"/>
      <family val="2"/>
    </font>
    <font>
      <sz val="8"/>
      <color indexed="8"/>
      <name val="Century Gothic"/>
      <family val="2"/>
    </font>
    <font>
      <sz val="11"/>
      <color indexed="8"/>
      <name val="Calibri"/>
      <family val="2"/>
      <scheme val="minor"/>
    </font>
    <font>
      <b/>
      <sz val="8.5"/>
      <color indexed="9"/>
      <name val="Century Gothic"/>
      <family val="2"/>
    </font>
    <font>
      <sz val="8.5"/>
      <name val="Arial"/>
      <family val="2"/>
    </font>
    <font>
      <sz val="8"/>
      <name val="Century Gothic"/>
      <family val="1"/>
    </font>
    <font>
      <sz val="11"/>
      <name val="Calibri"/>
      <family val="2"/>
      <scheme val="minor"/>
    </font>
    <font>
      <sz val="9"/>
      <name val="Arial"/>
      <family val="2"/>
    </font>
    <font>
      <u/>
      <sz val="10"/>
      <color theme="10"/>
      <name val="Arial"/>
    </font>
    <font>
      <u/>
      <sz val="8"/>
      <color theme="10"/>
      <name val="Arial"/>
      <family val="2"/>
    </font>
  </fonts>
  <fills count="5">
    <fill>
      <patternFill patternType="none"/>
    </fill>
    <fill>
      <patternFill patternType="gray125"/>
    </fill>
    <fill>
      <patternFill patternType="solid">
        <fgColor theme="0"/>
        <bgColor indexed="64"/>
      </patternFill>
    </fill>
    <fill>
      <patternFill patternType="solid">
        <fgColor indexed="22"/>
        <bgColor indexed="64"/>
      </patternFill>
    </fill>
    <fill>
      <patternFill patternType="solid">
        <fgColor rgb="FF333333"/>
      </patternFill>
    </fill>
  </fills>
  <borders count="5">
    <border>
      <left/>
      <right/>
      <top/>
      <bottom/>
      <diagonal/>
    </border>
    <border>
      <left style="thin">
        <color auto="1"/>
      </left>
      <right style="thin">
        <color auto="1"/>
      </right>
      <top style="thin">
        <color auto="1"/>
      </top>
      <bottom style="thin">
        <color auto="1"/>
      </bottom>
      <diagonal/>
    </border>
    <border>
      <left style="thin">
        <color indexed="8"/>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57">
    <xf numFmtId="0" fontId="0" fillId="0" borderId="0"/>
    <xf numFmtId="0" fontId="7" fillId="0" borderId="0"/>
    <xf numFmtId="0" fontId="7" fillId="0" borderId="0"/>
    <xf numFmtId="0" fontId="7" fillId="0" borderId="0"/>
    <xf numFmtId="0" fontId="4" fillId="0" borderId="0"/>
    <xf numFmtId="0" fontId="4" fillId="0" borderId="0"/>
    <xf numFmtId="0" fontId="7" fillId="0" borderId="0"/>
    <xf numFmtId="0" fontId="7" fillId="0" borderId="0"/>
    <xf numFmtId="0" fontId="6" fillId="0" borderId="0" applyNumberFormat="0" applyFill="0" applyBorder="0" applyProtection="0">
      <alignment vertical="top" wrapText="1"/>
    </xf>
    <xf numFmtId="0" fontId="4" fillId="0" borderId="0"/>
    <xf numFmtId="0" fontId="4" fillId="0" borderId="0"/>
    <xf numFmtId="0" fontId="4" fillId="0" borderId="0"/>
    <xf numFmtId="0" fontId="4" fillId="0" borderId="0"/>
    <xf numFmtId="0" fontId="4" fillId="0" borderId="0"/>
    <xf numFmtId="0" fontId="4" fillId="0" borderId="0"/>
    <xf numFmtId="0" fontId="7" fillId="0" borderId="0"/>
    <xf numFmtId="0" fontId="7" fillId="0" borderId="0"/>
    <xf numFmtId="0" fontId="7" fillId="0" borderId="0"/>
    <xf numFmtId="0" fontId="4" fillId="0" borderId="0"/>
    <xf numFmtId="0" fontId="8" fillId="0" borderId="0"/>
    <xf numFmtId="0" fontId="9"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1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applyNumberFormat="0" applyFill="0" applyBorder="0" applyAlignment="0" applyProtection="0"/>
  </cellStyleXfs>
  <cellXfs count="29">
    <xf numFmtId="0" fontId="0" fillId="0" borderId="0" xfId="0"/>
    <xf numFmtId="0" fontId="0" fillId="0" borderId="0" xfId="0" applyAlignment="1">
      <alignment horizontal="center" vertical="center"/>
    </xf>
    <xf numFmtId="0" fontId="5" fillId="0" borderId="0" xfId="0" applyFont="1" applyAlignment="1">
      <alignment horizontal="center" vertical="center"/>
    </xf>
    <xf numFmtId="0" fontId="5" fillId="2" borderId="0" xfId="0" applyFont="1" applyFill="1" applyAlignment="1">
      <alignment horizontal="center" vertical="center"/>
    </xf>
    <xf numFmtId="0" fontId="5" fillId="0" borderId="1" xfId="0" applyFont="1" applyFill="1" applyBorder="1" applyAlignment="1">
      <alignment horizontal="center" vertical="center" wrapText="1"/>
    </xf>
    <xf numFmtId="0" fontId="0" fillId="2" borderId="0" xfId="0" applyFill="1"/>
    <xf numFmtId="0" fontId="0" fillId="2" borderId="0" xfId="0" applyFill="1" applyAlignment="1">
      <alignment wrapText="1"/>
    </xf>
    <xf numFmtId="0" fontId="10" fillId="3" borderId="2" xfId="0" applyFont="1" applyFill="1" applyBorder="1" applyAlignment="1">
      <alignment horizontal="center" vertical="center" wrapText="1"/>
    </xf>
    <xf numFmtId="0" fontId="0" fillId="2" borderId="0" xfId="0" applyFill="1" applyAlignment="1">
      <alignment horizontal="center"/>
    </xf>
    <xf numFmtId="0" fontId="13" fillId="4" borderId="1" xfId="0" applyFont="1" applyFill="1" applyBorder="1" applyAlignment="1">
      <alignment horizontal="center" vertical="center" wrapText="1"/>
    </xf>
    <xf numFmtId="0" fontId="14" fillId="2" borderId="0" xfId="0" applyFont="1" applyFill="1" applyAlignment="1">
      <alignment horizontal="center" vertical="center" wrapText="1"/>
    </xf>
    <xf numFmtId="0" fontId="0" fillId="2" borderId="0" xfId="0" applyFill="1" applyAlignment="1">
      <alignment horizontal="center" vertical="center"/>
    </xf>
    <xf numFmtId="0" fontId="11" fillId="0" borderId="1" xfId="0" applyFont="1" applyBorder="1" applyAlignment="1">
      <alignment horizontal="center" vertical="center" wrapText="1"/>
    </xf>
    <xf numFmtId="164" fontId="11" fillId="0" borderId="1" xfId="0" applyNumberFormat="1" applyFont="1" applyBorder="1" applyAlignment="1">
      <alignment horizontal="center" vertical="center"/>
    </xf>
    <xf numFmtId="0" fontId="5" fillId="0" borderId="1" xfId="4" applyFont="1" applyBorder="1" applyAlignment="1" applyProtection="1">
      <alignment horizontal="center" vertical="center" wrapText="1"/>
    </xf>
    <xf numFmtId="164" fontId="11" fillId="0" borderId="1" xfId="4" applyNumberFormat="1" applyFont="1" applyBorder="1" applyAlignment="1">
      <alignment horizontal="center" vertical="center"/>
    </xf>
    <xf numFmtId="0" fontId="5" fillId="0" borderId="1" xfId="0" applyFont="1" applyBorder="1" applyAlignment="1" applyProtection="1">
      <alignment horizontal="center" vertical="center" wrapText="1"/>
    </xf>
    <xf numFmtId="0" fontId="5" fillId="0" borderId="1" xfId="0" applyNumberFormat="1" applyFont="1" applyFill="1" applyBorder="1" applyAlignment="1" applyProtection="1">
      <alignment horizontal="center" vertical="center"/>
    </xf>
    <xf numFmtId="0" fontId="11" fillId="0" borderId="1" xfId="0" applyFont="1" applyBorder="1" applyAlignment="1">
      <alignment horizontal="center" vertical="center"/>
    </xf>
    <xf numFmtId="0" fontId="15" fillId="2" borderId="0" xfId="0" applyFont="1" applyFill="1" applyBorder="1" applyAlignment="1" applyProtection="1">
      <alignment horizontal="center" vertical="center"/>
    </xf>
    <xf numFmtId="0" fontId="5" fillId="2" borderId="1" xfId="0" applyFont="1" applyFill="1" applyBorder="1" applyAlignment="1" applyProtection="1">
      <alignment horizontal="center" vertical="center"/>
    </xf>
    <xf numFmtId="0" fontId="0" fillId="2" borderId="0" xfId="0" applyFill="1" applyAlignment="1">
      <alignment horizontal="center" wrapText="1"/>
    </xf>
    <xf numFmtId="14" fontId="5" fillId="0" borderId="1" xfId="0" applyNumberFormat="1" applyFont="1" applyFill="1" applyBorder="1" applyAlignment="1">
      <alignment horizontal="center" vertical="center" wrapText="1"/>
    </xf>
    <xf numFmtId="0" fontId="10" fillId="3" borderId="1"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5" fillId="0" borderId="4" xfId="0" applyNumberFormat="1" applyFont="1" applyFill="1" applyBorder="1" applyAlignment="1" applyProtection="1">
      <alignment horizontal="center" vertical="center"/>
    </xf>
    <xf numFmtId="0" fontId="17" fillId="0" borderId="1" xfId="0" applyFont="1" applyBorder="1" applyAlignment="1">
      <alignment horizontal="center" vertical="center" wrapText="1"/>
    </xf>
    <xf numFmtId="0" fontId="19" fillId="0" borderId="1" xfId="56" applyFont="1" applyBorder="1" applyAlignment="1" applyProtection="1">
      <alignment horizontal="center" vertical="center" wrapText="1"/>
    </xf>
  </cellXfs>
  <cellStyles count="57">
    <cellStyle name="Excel Built-in Normal" xfId="20" xr:uid="{00000000-0005-0000-0000-000000000000}"/>
    <cellStyle name="Hipervínculo" xfId="56" builtinId="8"/>
    <cellStyle name="Normal" xfId="0" builtinId="0"/>
    <cellStyle name="Normal 10" xfId="1" xr:uid="{00000000-0005-0000-0000-000002000000}"/>
    <cellStyle name="Normal 10 2" xfId="2" xr:uid="{00000000-0005-0000-0000-000003000000}"/>
    <cellStyle name="Normal 10 2 2" xfId="23" xr:uid="{00000000-0005-0000-0000-000004000000}"/>
    <cellStyle name="Normal 10 2 3" xfId="31" xr:uid="{00000000-0005-0000-0000-000005000000}"/>
    <cellStyle name="Normal 10 2 4" xfId="41" xr:uid="{00000000-0005-0000-0000-000006000000}"/>
    <cellStyle name="Normal 10 2 5" xfId="49" xr:uid="{00000000-0005-0000-0000-000007000000}"/>
    <cellStyle name="Normal 10 3" xfId="22" xr:uid="{00000000-0005-0000-0000-000008000000}"/>
    <cellStyle name="Normal 10 4" xfId="30" xr:uid="{00000000-0005-0000-0000-000009000000}"/>
    <cellStyle name="Normal 10 5" xfId="40" xr:uid="{00000000-0005-0000-0000-00000A000000}"/>
    <cellStyle name="Normal 10 6" xfId="48" xr:uid="{00000000-0005-0000-0000-00000B000000}"/>
    <cellStyle name="Normal 11" xfId="3" xr:uid="{00000000-0005-0000-0000-00000C000000}"/>
    <cellStyle name="Normal 11 2" xfId="24" xr:uid="{00000000-0005-0000-0000-00000D000000}"/>
    <cellStyle name="Normal 11 3" xfId="32" xr:uid="{00000000-0005-0000-0000-00000E000000}"/>
    <cellStyle name="Normal 11 4" xfId="42" xr:uid="{00000000-0005-0000-0000-00000F000000}"/>
    <cellStyle name="Normal 11 5" xfId="50" xr:uid="{00000000-0005-0000-0000-000010000000}"/>
    <cellStyle name="Normal 12" xfId="38" xr:uid="{00000000-0005-0000-0000-000011000000}"/>
    <cellStyle name="Normal 12 2" xfId="21" xr:uid="{00000000-0005-0000-0000-000012000000}"/>
    <cellStyle name="Normal 13" xfId="39" xr:uid="{00000000-0005-0000-0000-000013000000}"/>
    <cellStyle name="Normal 13 4" xfId="4" xr:uid="{00000000-0005-0000-0000-000014000000}"/>
    <cellStyle name="Normal 13 6" xfId="5" xr:uid="{00000000-0005-0000-0000-000015000000}"/>
    <cellStyle name="Normal 15" xfId="6" xr:uid="{00000000-0005-0000-0000-000016000000}"/>
    <cellStyle name="Normal 15 2" xfId="25" xr:uid="{00000000-0005-0000-0000-000017000000}"/>
    <cellStyle name="Normal 15 3" xfId="33" xr:uid="{00000000-0005-0000-0000-000018000000}"/>
    <cellStyle name="Normal 15 4" xfId="43" xr:uid="{00000000-0005-0000-0000-000019000000}"/>
    <cellStyle name="Normal 15 5" xfId="51" xr:uid="{00000000-0005-0000-0000-00001A000000}"/>
    <cellStyle name="Normal 16" xfId="7" xr:uid="{00000000-0005-0000-0000-00001B000000}"/>
    <cellStyle name="Normal 16 2" xfId="26" xr:uid="{00000000-0005-0000-0000-00001C000000}"/>
    <cellStyle name="Normal 16 3" xfId="34" xr:uid="{00000000-0005-0000-0000-00001D000000}"/>
    <cellStyle name="Normal 16 4" xfId="44" xr:uid="{00000000-0005-0000-0000-00001E000000}"/>
    <cellStyle name="Normal 16 5" xfId="52" xr:uid="{00000000-0005-0000-0000-00001F000000}"/>
    <cellStyle name="Normal 2" xfId="8" xr:uid="{00000000-0005-0000-0000-000020000000}"/>
    <cellStyle name="Normal 2 10" xfId="9" xr:uid="{00000000-0005-0000-0000-000021000000}"/>
    <cellStyle name="Normal 2 2" xfId="10" xr:uid="{00000000-0005-0000-0000-000022000000}"/>
    <cellStyle name="Normal 2 4" xfId="11" xr:uid="{00000000-0005-0000-0000-000023000000}"/>
    <cellStyle name="Normal 3" xfId="19" xr:uid="{00000000-0005-0000-0000-000024000000}"/>
    <cellStyle name="Normal 4" xfId="12" xr:uid="{00000000-0005-0000-0000-000025000000}"/>
    <cellStyle name="Normal 5" xfId="13" xr:uid="{00000000-0005-0000-0000-000026000000}"/>
    <cellStyle name="Normal 6" xfId="14" xr:uid="{00000000-0005-0000-0000-000027000000}"/>
    <cellStyle name="Normal 7" xfId="15" xr:uid="{00000000-0005-0000-0000-000028000000}"/>
    <cellStyle name="Normal 7 2" xfId="27" xr:uid="{00000000-0005-0000-0000-000029000000}"/>
    <cellStyle name="Normal 7 3" xfId="35" xr:uid="{00000000-0005-0000-0000-00002A000000}"/>
    <cellStyle name="Normal 7 4" xfId="45" xr:uid="{00000000-0005-0000-0000-00002B000000}"/>
    <cellStyle name="Normal 7 5" xfId="53" xr:uid="{00000000-0005-0000-0000-00002C000000}"/>
    <cellStyle name="Normal 8" xfId="16" xr:uid="{00000000-0005-0000-0000-00002D000000}"/>
    <cellStyle name="Normal 8 2" xfId="28" xr:uid="{00000000-0005-0000-0000-00002E000000}"/>
    <cellStyle name="Normal 8 3" xfId="36" xr:uid="{00000000-0005-0000-0000-00002F000000}"/>
    <cellStyle name="Normal 8 4" xfId="46" xr:uid="{00000000-0005-0000-0000-000030000000}"/>
    <cellStyle name="Normal 8 5" xfId="54" xr:uid="{00000000-0005-0000-0000-000031000000}"/>
    <cellStyle name="Normal 9" xfId="17" xr:uid="{00000000-0005-0000-0000-000032000000}"/>
    <cellStyle name="Normal 9 2" xfId="29" xr:uid="{00000000-0005-0000-0000-000033000000}"/>
    <cellStyle name="Normal 9 3" xfId="37" xr:uid="{00000000-0005-0000-0000-000034000000}"/>
    <cellStyle name="Normal 9 4" xfId="47" xr:uid="{00000000-0005-0000-0000-000035000000}"/>
    <cellStyle name="Normal 9 5" xfId="55" xr:uid="{00000000-0005-0000-0000-000036000000}"/>
    <cellStyle name="Normal 9 8" xfId="18" xr:uid="{00000000-0005-0000-0000-000037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E1E1E1"/>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transparencia.puertovallarta.gob.mx/transparenciaY/art8/V/l/padron-beneficiarios/2021/11-NOV/estadisticatransportenov21.pdf" TargetMode="External"/><Relationship Id="rId1" Type="http://schemas.openxmlformats.org/officeDocument/2006/relationships/hyperlink" Target="https://transparencia.puertovallarta.gob.mx/transparenciaY/art8/V/l/padron-beneficiarios/2021/11-NOV/estadisticatransportenov21.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96"/>
  <sheetViews>
    <sheetView tabSelected="1" topLeftCell="F2" zoomScaleNormal="100" workbookViewId="0">
      <selection activeCell="M4" sqref="M3:M4"/>
    </sheetView>
  </sheetViews>
  <sheetFormatPr baseColWidth="10" defaultColWidth="9.1328125" defaultRowHeight="12.75" x14ac:dyDescent="0.35"/>
  <cols>
    <col min="1" max="1" width="10.73046875" style="5" customWidth="1"/>
    <col min="2" max="3" width="18" style="5" customWidth="1"/>
    <col min="4" max="4" width="22.73046875" style="5" customWidth="1"/>
    <col min="5" max="5" width="30.73046875" style="5" customWidth="1"/>
    <col min="6" max="6" width="20.73046875" style="3" customWidth="1"/>
    <col min="7" max="7" width="11.3984375" style="3" customWidth="1"/>
    <col min="8" max="8" width="12.73046875" style="3" customWidth="1"/>
    <col min="9" max="9" width="13.59765625" style="3" customWidth="1"/>
    <col min="10" max="10" width="20.1328125" style="3" customWidth="1"/>
    <col min="11" max="11" width="13.59765625" style="3" customWidth="1"/>
    <col min="12" max="12" width="9.86328125" style="3" bestFit="1" customWidth="1"/>
    <col min="13" max="13" width="9.73046875" style="3" bestFit="1" customWidth="1"/>
    <col min="14" max="14" width="20.1328125" style="3" customWidth="1"/>
    <col min="15" max="15" width="38.73046875" style="3" customWidth="1"/>
    <col min="16" max="17" width="18.73046875" style="11" customWidth="1"/>
    <col min="18" max="18" width="130.86328125" style="11" customWidth="1"/>
    <col min="19" max="16384" width="9.1328125" style="5"/>
  </cols>
  <sheetData>
    <row r="1" spans="1:18" hidden="1" x14ac:dyDescent="0.35">
      <c r="A1"/>
      <c r="B1"/>
      <c r="C1"/>
      <c r="D1"/>
      <c r="E1" t="s">
        <v>0</v>
      </c>
      <c r="F1" s="2"/>
      <c r="G1" s="2"/>
      <c r="H1" s="2"/>
      <c r="I1" s="2"/>
      <c r="J1" s="2"/>
      <c r="K1" s="2"/>
      <c r="L1" s="2"/>
      <c r="M1" s="2"/>
      <c r="N1" s="2"/>
      <c r="O1" s="2"/>
      <c r="P1" s="1"/>
      <c r="Q1" s="1"/>
      <c r="R1" s="1"/>
    </row>
    <row r="2" spans="1:18" s="6" customFormat="1" ht="45" customHeight="1" x14ac:dyDescent="0.35">
      <c r="A2" s="7" t="s">
        <v>16</v>
      </c>
      <c r="B2" s="7" t="s">
        <v>140</v>
      </c>
      <c r="C2" s="7" t="s">
        <v>141</v>
      </c>
      <c r="D2" s="7" t="s">
        <v>142</v>
      </c>
      <c r="E2" s="23" t="s">
        <v>1</v>
      </c>
      <c r="F2" s="23" t="s">
        <v>143</v>
      </c>
      <c r="G2" s="23" t="s">
        <v>144</v>
      </c>
      <c r="H2" s="23" t="s">
        <v>145</v>
      </c>
      <c r="I2" s="23" t="s">
        <v>146</v>
      </c>
      <c r="J2" s="23" t="s">
        <v>147</v>
      </c>
      <c r="K2" s="23" t="s">
        <v>148</v>
      </c>
      <c r="L2" s="23" t="s">
        <v>149</v>
      </c>
      <c r="M2" s="23" t="s">
        <v>150</v>
      </c>
      <c r="N2" s="23" t="s">
        <v>151</v>
      </c>
      <c r="O2" s="23" t="s">
        <v>17</v>
      </c>
      <c r="P2" s="23" t="s">
        <v>2</v>
      </c>
      <c r="Q2" s="23" t="s">
        <v>3</v>
      </c>
      <c r="R2" s="23" t="s">
        <v>4</v>
      </c>
    </row>
    <row r="3" spans="1:18" ht="39.950000000000003" customHeight="1" x14ac:dyDescent="0.35">
      <c r="A3" s="4">
        <v>2021</v>
      </c>
      <c r="B3" s="22">
        <v>44501</v>
      </c>
      <c r="C3" s="22">
        <v>44530</v>
      </c>
      <c r="D3" s="24" t="s">
        <v>18</v>
      </c>
      <c r="E3" s="25" t="s">
        <v>154</v>
      </c>
      <c r="F3" s="17"/>
      <c r="G3" s="26"/>
      <c r="H3" s="17"/>
      <c r="I3" s="17"/>
      <c r="J3" s="27" t="s">
        <v>155</v>
      </c>
      <c r="K3" s="12" t="s">
        <v>152</v>
      </c>
      <c r="L3" s="16"/>
      <c r="M3" s="16"/>
      <c r="N3" s="28" t="s">
        <v>157</v>
      </c>
      <c r="O3" s="14" t="s">
        <v>153</v>
      </c>
      <c r="P3" s="15">
        <v>44527</v>
      </c>
      <c r="Q3" s="13">
        <v>44524</v>
      </c>
      <c r="R3" s="12" t="s">
        <v>156</v>
      </c>
    </row>
    <row r="4" spans="1:18" ht="39.950000000000003" customHeight="1" x14ac:dyDescent="0.35">
      <c r="A4" s="4">
        <v>2021</v>
      </c>
      <c r="B4" s="22">
        <v>44501</v>
      </c>
      <c r="C4" s="22">
        <v>44530</v>
      </c>
      <c r="D4" s="24" t="s">
        <v>18</v>
      </c>
      <c r="E4" s="25" t="s">
        <v>154</v>
      </c>
      <c r="F4" s="17"/>
      <c r="G4" s="26"/>
      <c r="H4" s="17"/>
      <c r="I4" s="17"/>
      <c r="J4" s="27" t="s">
        <v>155</v>
      </c>
      <c r="K4" s="12" t="s">
        <v>152</v>
      </c>
      <c r="L4" s="16"/>
      <c r="M4" s="16"/>
      <c r="N4" s="28" t="s">
        <v>157</v>
      </c>
      <c r="O4" s="14" t="s">
        <v>153</v>
      </c>
      <c r="P4" s="15">
        <v>44527</v>
      </c>
      <c r="Q4" s="13">
        <v>44524</v>
      </c>
      <c r="R4" s="12" t="s">
        <v>156</v>
      </c>
    </row>
    <row r="5" spans="1:18" ht="39.950000000000003" customHeight="1" x14ac:dyDescent="0.35">
      <c r="A5" s="4">
        <v>2021</v>
      </c>
      <c r="B5" s="22">
        <v>44501</v>
      </c>
      <c r="C5" s="22">
        <v>44530</v>
      </c>
      <c r="D5" s="24" t="s">
        <v>18</v>
      </c>
      <c r="E5" s="25" t="s">
        <v>154</v>
      </c>
      <c r="F5" s="17"/>
      <c r="G5" s="26"/>
      <c r="H5" s="17"/>
      <c r="I5" s="17"/>
      <c r="J5" s="27" t="s">
        <v>155</v>
      </c>
      <c r="K5" s="12" t="s">
        <v>152</v>
      </c>
      <c r="L5" s="16"/>
      <c r="M5" s="16"/>
      <c r="N5" s="28" t="s">
        <v>157</v>
      </c>
      <c r="O5" s="14" t="s">
        <v>153</v>
      </c>
      <c r="P5" s="15">
        <v>44527</v>
      </c>
      <c r="Q5" s="13">
        <v>44524</v>
      </c>
      <c r="R5" s="12" t="s">
        <v>156</v>
      </c>
    </row>
    <row r="6" spans="1:18" ht="39.950000000000003" customHeight="1" x14ac:dyDescent="0.35">
      <c r="A6" s="4">
        <v>2021</v>
      </c>
      <c r="B6" s="22">
        <v>44501</v>
      </c>
      <c r="C6" s="22">
        <v>44530</v>
      </c>
      <c r="D6" s="24" t="s">
        <v>18</v>
      </c>
      <c r="E6" s="25" t="s">
        <v>154</v>
      </c>
      <c r="F6" s="17"/>
      <c r="G6" s="26"/>
      <c r="H6" s="17"/>
      <c r="I6" s="17"/>
      <c r="J6" s="27" t="s">
        <v>155</v>
      </c>
      <c r="K6" s="12" t="s">
        <v>152</v>
      </c>
      <c r="L6" s="16"/>
      <c r="M6" s="16"/>
      <c r="N6" s="28" t="s">
        <v>157</v>
      </c>
      <c r="O6" s="14" t="s">
        <v>153</v>
      </c>
      <c r="P6" s="15">
        <v>44527</v>
      </c>
      <c r="Q6" s="13">
        <v>44524</v>
      </c>
      <c r="R6" s="12" t="s">
        <v>156</v>
      </c>
    </row>
    <row r="7" spans="1:18" ht="39.950000000000003" customHeight="1" x14ac:dyDescent="0.35">
      <c r="A7" s="4">
        <v>2021</v>
      </c>
      <c r="B7" s="22">
        <v>44501</v>
      </c>
      <c r="C7" s="22">
        <v>44530</v>
      </c>
      <c r="D7" s="24" t="s">
        <v>18</v>
      </c>
      <c r="E7" s="25" t="s">
        <v>154</v>
      </c>
      <c r="F7" s="17"/>
      <c r="G7" s="26"/>
      <c r="H7" s="17"/>
      <c r="I7" s="17"/>
      <c r="J7" s="27" t="s">
        <v>155</v>
      </c>
      <c r="K7" s="12" t="s">
        <v>152</v>
      </c>
      <c r="L7" s="16"/>
      <c r="M7" s="16"/>
      <c r="N7" s="28" t="s">
        <v>157</v>
      </c>
      <c r="O7" s="14" t="s">
        <v>153</v>
      </c>
      <c r="P7" s="15">
        <v>44527</v>
      </c>
      <c r="Q7" s="13">
        <v>44524</v>
      </c>
      <c r="R7" s="12" t="s">
        <v>156</v>
      </c>
    </row>
    <row r="8" spans="1:18" ht="39.950000000000003" customHeight="1" x14ac:dyDescent="0.35">
      <c r="A8" s="4">
        <v>2021</v>
      </c>
      <c r="B8" s="22">
        <v>44501</v>
      </c>
      <c r="C8" s="22">
        <v>44530</v>
      </c>
      <c r="D8" s="24" t="s">
        <v>18</v>
      </c>
      <c r="E8" s="25" t="s">
        <v>154</v>
      </c>
      <c r="F8" s="17"/>
      <c r="G8" s="26"/>
      <c r="H8" s="17"/>
      <c r="I8" s="17"/>
      <c r="J8" s="27" t="s">
        <v>155</v>
      </c>
      <c r="K8" s="12" t="s">
        <v>152</v>
      </c>
      <c r="L8" s="16"/>
      <c r="M8" s="16"/>
      <c r="N8" s="28" t="s">
        <v>157</v>
      </c>
      <c r="O8" s="14" t="s">
        <v>153</v>
      </c>
      <c r="P8" s="15">
        <v>44527</v>
      </c>
      <c r="Q8" s="13">
        <v>44524</v>
      </c>
      <c r="R8" s="12" t="s">
        <v>156</v>
      </c>
    </row>
    <row r="9" spans="1:18" ht="39.950000000000003" customHeight="1" x14ac:dyDescent="0.35">
      <c r="A9" s="4">
        <v>2021</v>
      </c>
      <c r="B9" s="22">
        <v>44501</v>
      </c>
      <c r="C9" s="22">
        <v>44530</v>
      </c>
      <c r="D9" s="24" t="s">
        <v>18</v>
      </c>
      <c r="E9" s="25" t="s">
        <v>154</v>
      </c>
      <c r="F9" s="17"/>
      <c r="G9" s="26"/>
      <c r="H9" s="17"/>
      <c r="I9" s="17"/>
      <c r="J9" s="27" t="s">
        <v>155</v>
      </c>
      <c r="K9" s="12" t="s">
        <v>152</v>
      </c>
      <c r="L9" s="16"/>
      <c r="M9" s="16"/>
      <c r="N9" s="28" t="s">
        <v>157</v>
      </c>
      <c r="O9" s="14" t="s">
        <v>153</v>
      </c>
      <c r="P9" s="15">
        <v>44527</v>
      </c>
      <c r="Q9" s="13">
        <v>44524</v>
      </c>
      <c r="R9" s="12" t="s">
        <v>156</v>
      </c>
    </row>
    <row r="10" spans="1:18" ht="39.950000000000003" customHeight="1" x14ac:dyDescent="0.35">
      <c r="A10" s="4">
        <v>2021</v>
      </c>
      <c r="B10" s="22">
        <v>44501</v>
      </c>
      <c r="C10" s="22">
        <v>44530</v>
      </c>
      <c r="D10" s="24" t="s">
        <v>18</v>
      </c>
      <c r="E10" s="25" t="s">
        <v>154</v>
      </c>
      <c r="F10" s="17"/>
      <c r="G10" s="26"/>
      <c r="H10" s="17"/>
      <c r="I10" s="17"/>
      <c r="J10" s="27" t="s">
        <v>155</v>
      </c>
      <c r="K10" s="12" t="s">
        <v>152</v>
      </c>
      <c r="L10" s="16"/>
      <c r="M10" s="16"/>
      <c r="N10" s="28" t="s">
        <v>157</v>
      </c>
      <c r="O10" s="14" t="s">
        <v>153</v>
      </c>
      <c r="P10" s="15">
        <v>44527</v>
      </c>
      <c r="Q10" s="13">
        <v>44524</v>
      </c>
      <c r="R10" s="12" t="s">
        <v>156</v>
      </c>
    </row>
    <row r="11" spans="1:18" ht="39.950000000000003" customHeight="1" x14ac:dyDescent="0.35">
      <c r="A11" s="4">
        <v>2021</v>
      </c>
      <c r="B11" s="22">
        <v>44501</v>
      </c>
      <c r="C11" s="22">
        <v>44530</v>
      </c>
      <c r="D11" s="24" t="s">
        <v>18</v>
      </c>
      <c r="E11" s="25" t="s">
        <v>154</v>
      </c>
      <c r="F11" s="17"/>
      <c r="G11" s="26"/>
      <c r="H11" s="17"/>
      <c r="I11" s="17"/>
      <c r="J11" s="27" t="s">
        <v>155</v>
      </c>
      <c r="K11" s="12" t="s">
        <v>152</v>
      </c>
      <c r="L11" s="16"/>
      <c r="M11" s="16"/>
      <c r="N11" s="28" t="s">
        <v>157</v>
      </c>
      <c r="O11" s="14" t="s">
        <v>153</v>
      </c>
      <c r="P11" s="15">
        <v>44527</v>
      </c>
      <c r="Q11" s="13">
        <v>44524</v>
      </c>
      <c r="R11" s="12" t="s">
        <v>156</v>
      </c>
    </row>
    <row r="12" spans="1:18" ht="39.950000000000003" customHeight="1" x14ac:dyDescent="0.35">
      <c r="A12" s="4">
        <v>2021</v>
      </c>
      <c r="B12" s="22">
        <v>44501</v>
      </c>
      <c r="C12" s="22">
        <v>44530</v>
      </c>
      <c r="D12" s="24" t="s">
        <v>18</v>
      </c>
      <c r="E12" s="25" t="s">
        <v>154</v>
      </c>
      <c r="F12" s="17"/>
      <c r="G12" s="26"/>
      <c r="H12" s="17"/>
      <c r="I12" s="17"/>
      <c r="J12" s="27" t="s">
        <v>155</v>
      </c>
      <c r="K12" s="12" t="s">
        <v>152</v>
      </c>
      <c r="L12" s="16"/>
      <c r="M12" s="16"/>
      <c r="N12" s="28" t="s">
        <v>157</v>
      </c>
      <c r="O12" s="14" t="s">
        <v>153</v>
      </c>
      <c r="P12" s="15">
        <v>44527</v>
      </c>
      <c r="Q12" s="13">
        <v>44524</v>
      </c>
      <c r="R12" s="12" t="s">
        <v>156</v>
      </c>
    </row>
    <row r="13" spans="1:18" ht="39.950000000000003" customHeight="1" x14ac:dyDescent="0.35">
      <c r="A13" s="4">
        <v>2021</v>
      </c>
      <c r="B13" s="22">
        <v>44501</v>
      </c>
      <c r="C13" s="22">
        <v>44530</v>
      </c>
      <c r="D13" s="24" t="s">
        <v>18</v>
      </c>
      <c r="E13" s="25" t="s">
        <v>154</v>
      </c>
      <c r="F13" s="17"/>
      <c r="G13" s="26"/>
      <c r="H13" s="17"/>
      <c r="I13" s="17"/>
      <c r="J13" s="27" t="s">
        <v>155</v>
      </c>
      <c r="K13" s="12" t="s">
        <v>152</v>
      </c>
      <c r="L13" s="16"/>
      <c r="M13" s="16"/>
      <c r="N13" s="28" t="s">
        <v>157</v>
      </c>
      <c r="O13" s="14" t="s">
        <v>153</v>
      </c>
      <c r="P13" s="15">
        <v>44527</v>
      </c>
      <c r="Q13" s="13">
        <v>44524</v>
      </c>
      <c r="R13" s="12" t="s">
        <v>156</v>
      </c>
    </row>
    <row r="14" spans="1:18" ht="39.950000000000003" customHeight="1" x14ac:dyDescent="0.35">
      <c r="A14" s="4">
        <v>2021</v>
      </c>
      <c r="B14" s="22">
        <v>44501</v>
      </c>
      <c r="C14" s="22">
        <v>44530</v>
      </c>
      <c r="D14" s="24" t="s">
        <v>18</v>
      </c>
      <c r="E14" s="25" t="s">
        <v>154</v>
      </c>
      <c r="F14" s="17"/>
      <c r="G14" s="26"/>
      <c r="H14" s="17"/>
      <c r="I14" s="17"/>
      <c r="J14" s="27" t="s">
        <v>155</v>
      </c>
      <c r="K14" s="12" t="s">
        <v>152</v>
      </c>
      <c r="L14" s="16"/>
      <c r="M14" s="16"/>
      <c r="N14" s="28" t="s">
        <v>157</v>
      </c>
      <c r="O14" s="14" t="s">
        <v>153</v>
      </c>
      <c r="P14" s="15">
        <v>44527</v>
      </c>
      <c r="Q14" s="13">
        <v>44524</v>
      </c>
      <c r="R14" s="12" t="s">
        <v>156</v>
      </c>
    </row>
    <row r="15" spans="1:18" ht="39.950000000000003" customHeight="1" x14ac:dyDescent="0.35">
      <c r="A15" s="4">
        <v>2021</v>
      </c>
      <c r="B15" s="22">
        <v>44501</v>
      </c>
      <c r="C15" s="22">
        <v>44530</v>
      </c>
      <c r="D15" s="24" t="s">
        <v>18</v>
      </c>
      <c r="E15" s="25" t="s">
        <v>154</v>
      </c>
      <c r="F15" s="17"/>
      <c r="G15" s="26"/>
      <c r="H15" s="17"/>
      <c r="I15" s="17"/>
      <c r="J15" s="27" t="s">
        <v>155</v>
      </c>
      <c r="K15" s="12" t="s">
        <v>152</v>
      </c>
      <c r="L15" s="16"/>
      <c r="M15" s="16"/>
      <c r="N15" s="28" t="s">
        <v>157</v>
      </c>
      <c r="O15" s="14" t="s">
        <v>153</v>
      </c>
      <c r="P15" s="15">
        <v>44527</v>
      </c>
      <c r="Q15" s="13">
        <v>44524</v>
      </c>
      <c r="R15" s="12" t="s">
        <v>156</v>
      </c>
    </row>
    <row r="16" spans="1:18" ht="39.950000000000003" customHeight="1" x14ac:dyDescent="0.35">
      <c r="A16" s="4">
        <v>2021</v>
      </c>
      <c r="B16" s="22">
        <v>44501</v>
      </c>
      <c r="C16" s="22">
        <v>44530</v>
      </c>
      <c r="D16" s="24" t="s">
        <v>18</v>
      </c>
      <c r="E16" s="25" t="s">
        <v>154</v>
      </c>
      <c r="F16" s="17"/>
      <c r="G16" s="26"/>
      <c r="H16" s="17"/>
      <c r="I16" s="17"/>
      <c r="J16" s="27" t="s">
        <v>155</v>
      </c>
      <c r="K16" s="12" t="s">
        <v>152</v>
      </c>
      <c r="L16" s="16"/>
      <c r="M16" s="16"/>
      <c r="N16" s="28" t="s">
        <v>157</v>
      </c>
      <c r="O16" s="14" t="s">
        <v>153</v>
      </c>
      <c r="P16" s="15">
        <v>44527</v>
      </c>
      <c r="Q16" s="13">
        <v>44524</v>
      </c>
      <c r="R16" s="12" t="s">
        <v>156</v>
      </c>
    </row>
    <row r="17" spans="1:18" ht="39.950000000000003" customHeight="1" x14ac:dyDescent="0.35">
      <c r="A17" s="4">
        <v>2021</v>
      </c>
      <c r="B17" s="22">
        <v>44501</v>
      </c>
      <c r="C17" s="22">
        <v>44530</v>
      </c>
      <c r="D17" s="24" t="s">
        <v>18</v>
      </c>
      <c r="E17" s="25" t="s">
        <v>154</v>
      </c>
      <c r="F17" s="17"/>
      <c r="G17" s="26"/>
      <c r="H17" s="17"/>
      <c r="I17" s="17"/>
      <c r="J17" s="27" t="s">
        <v>155</v>
      </c>
      <c r="K17" s="12" t="s">
        <v>152</v>
      </c>
      <c r="L17" s="16"/>
      <c r="M17" s="16"/>
      <c r="N17" s="28" t="s">
        <v>157</v>
      </c>
      <c r="O17" s="14" t="s">
        <v>153</v>
      </c>
      <c r="P17" s="15">
        <v>44527</v>
      </c>
      <c r="Q17" s="13">
        <v>44524</v>
      </c>
      <c r="R17" s="12" t="s">
        <v>156</v>
      </c>
    </row>
    <row r="18" spans="1:18" ht="39.950000000000003" customHeight="1" x14ac:dyDescent="0.35">
      <c r="A18" s="4">
        <v>2021</v>
      </c>
      <c r="B18" s="22">
        <v>44501</v>
      </c>
      <c r="C18" s="22">
        <v>44530</v>
      </c>
      <c r="D18" s="24" t="s">
        <v>18</v>
      </c>
      <c r="E18" s="25" t="s">
        <v>154</v>
      </c>
      <c r="F18" s="17"/>
      <c r="G18" s="26"/>
      <c r="H18" s="17"/>
      <c r="I18" s="17"/>
      <c r="J18" s="27" t="s">
        <v>155</v>
      </c>
      <c r="K18" s="12" t="s">
        <v>152</v>
      </c>
      <c r="L18" s="16"/>
      <c r="M18" s="16"/>
      <c r="N18" s="28" t="s">
        <v>157</v>
      </c>
      <c r="O18" s="14" t="s">
        <v>153</v>
      </c>
      <c r="P18" s="15">
        <v>44527</v>
      </c>
      <c r="Q18" s="13">
        <v>44524</v>
      </c>
      <c r="R18" s="12" t="s">
        <v>156</v>
      </c>
    </row>
    <row r="19" spans="1:18" ht="39.950000000000003" customHeight="1" x14ac:dyDescent="0.35">
      <c r="A19" s="4">
        <v>2021</v>
      </c>
      <c r="B19" s="22">
        <v>44501</v>
      </c>
      <c r="C19" s="22">
        <v>44530</v>
      </c>
      <c r="D19" s="24" t="s">
        <v>18</v>
      </c>
      <c r="E19" s="25" t="s">
        <v>154</v>
      </c>
      <c r="F19" s="17"/>
      <c r="G19" s="26"/>
      <c r="H19" s="17"/>
      <c r="I19" s="17"/>
      <c r="J19" s="27" t="s">
        <v>155</v>
      </c>
      <c r="K19" s="12" t="s">
        <v>152</v>
      </c>
      <c r="L19" s="16"/>
      <c r="M19" s="16"/>
      <c r="N19" s="28" t="s">
        <v>157</v>
      </c>
      <c r="O19" s="14" t="s">
        <v>153</v>
      </c>
      <c r="P19" s="15">
        <v>44527</v>
      </c>
      <c r="Q19" s="13">
        <v>44524</v>
      </c>
      <c r="R19" s="12" t="s">
        <v>156</v>
      </c>
    </row>
    <row r="20" spans="1:18" ht="39.950000000000003" customHeight="1" x14ac:dyDescent="0.35">
      <c r="A20" s="4">
        <v>2021</v>
      </c>
      <c r="B20" s="22">
        <v>44501</v>
      </c>
      <c r="C20" s="22">
        <v>44530</v>
      </c>
      <c r="D20" s="24" t="s">
        <v>18</v>
      </c>
      <c r="E20" s="25" t="s">
        <v>154</v>
      </c>
      <c r="F20" s="17"/>
      <c r="G20" s="26"/>
      <c r="H20" s="17"/>
      <c r="I20" s="17"/>
      <c r="J20" s="27" t="s">
        <v>155</v>
      </c>
      <c r="K20" s="12" t="s">
        <v>152</v>
      </c>
      <c r="L20" s="16"/>
      <c r="M20" s="16"/>
      <c r="N20" s="28" t="s">
        <v>157</v>
      </c>
      <c r="O20" s="14" t="s">
        <v>153</v>
      </c>
      <c r="P20" s="15">
        <v>44527</v>
      </c>
      <c r="Q20" s="13">
        <v>44524</v>
      </c>
      <c r="R20" s="12" t="s">
        <v>156</v>
      </c>
    </row>
    <row r="21" spans="1:18" ht="39.950000000000003" customHeight="1" x14ac:dyDescent="0.35">
      <c r="A21" s="4">
        <v>2021</v>
      </c>
      <c r="B21" s="22">
        <v>44501</v>
      </c>
      <c r="C21" s="22">
        <v>44530</v>
      </c>
      <c r="D21" s="24" t="s">
        <v>18</v>
      </c>
      <c r="E21" s="25" t="s">
        <v>154</v>
      </c>
      <c r="F21" s="17"/>
      <c r="G21" s="26"/>
      <c r="H21" s="17"/>
      <c r="I21" s="17"/>
      <c r="J21" s="27" t="s">
        <v>155</v>
      </c>
      <c r="K21" s="12" t="s">
        <v>152</v>
      </c>
      <c r="L21" s="16"/>
      <c r="M21" s="16"/>
      <c r="N21" s="28" t="s">
        <v>157</v>
      </c>
      <c r="O21" s="14" t="s">
        <v>153</v>
      </c>
      <c r="P21" s="15">
        <v>44527</v>
      </c>
      <c r="Q21" s="13">
        <v>44524</v>
      </c>
      <c r="R21" s="12" t="s">
        <v>156</v>
      </c>
    </row>
    <row r="22" spans="1:18" ht="39.950000000000003" customHeight="1" x14ac:dyDescent="0.35">
      <c r="A22" s="4">
        <v>2021</v>
      </c>
      <c r="B22" s="22">
        <v>44501</v>
      </c>
      <c r="C22" s="22">
        <v>44530</v>
      </c>
      <c r="D22" s="24" t="s">
        <v>18</v>
      </c>
      <c r="E22" s="25" t="s">
        <v>154</v>
      </c>
      <c r="F22" s="17"/>
      <c r="G22" s="26"/>
      <c r="H22" s="17"/>
      <c r="I22" s="17"/>
      <c r="J22" s="27" t="s">
        <v>155</v>
      </c>
      <c r="K22" s="12" t="s">
        <v>152</v>
      </c>
      <c r="L22" s="16"/>
      <c r="M22" s="16"/>
      <c r="N22" s="28" t="s">
        <v>157</v>
      </c>
      <c r="O22" s="14" t="s">
        <v>153</v>
      </c>
      <c r="P22" s="15">
        <v>44527</v>
      </c>
      <c r="Q22" s="13">
        <v>44524</v>
      </c>
      <c r="R22" s="12" t="s">
        <v>156</v>
      </c>
    </row>
    <row r="23" spans="1:18" ht="39.950000000000003" customHeight="1" x14ac:dyDescent="0.35">
      <c r="A23" s="4">
        <v>2021</v>
      </c>
      <c r="B23" s="22">
        <v>44501</v>
      </c>
      <c r="C23" s="22">
        <v>44530</v>
      </c>
      <c r="D23" s="24" t="s">
        <v>18</v>
      </c>
      <c r="E23" s="25" t="s">
        <v>154</v>
      </c>
      <c r="F23" s="17"/>
      <c r="G23" s="26"/>
      <c r="H23" s="17"/>
      <c r="I23" s="17"/>
      <c r="J23" s="27" t="s">
        <v>155</v>
      </c>
      <c r="K23" s="12" t="s">
        <v>152</v>
      </c>
      <c r="L23" s="16"/>
      <c r="M23" s="16"/>
      <c r="N23" s="28" t="s">
        <v>157</v>
      </c>
      <c r="O23" s="14" t="s">
        <v>153</v>
      </c>
      <c r="P23" s="15">
        <v>44527</v>
      </c>
      <c r="Q23" s="13">
        <v>44524</v>
      </c>
      <c r="R23" s="12" t="s">
        <v>156</v>
      </c>
    </row>
    <row r="24" spans="1:18" ht="39.950000000000003" customHeight="1" x14ac:dyDescent="0.35">
      <c r="A24" s="4">
        <v>2021</v>
      </c>
      <c r="B24" s="22">
        <v>44501</v>
      </c>
      <c r="C24" s="22">
        <v>44530</v>
      </c>
      <c r="D24" s="24" t="s">
        <v>18</v>
      </c>
      <c r="E24" s="25" t="s">
        <v>154</v>
      </c>
      <c r="F24" s="17"/>
      <c r="G24" s="26"/>
      <c r="H24" s="17"/>
      <c r="I24" s="17"/>
      <c r="J24" s="27" t="s">
        <v>155</v>
      </c>
      <c r="K24" s="12" t="s">
        <v>152</v>
      </c>
      <c r="L24" s="16"/>
      <c r="M24" s="16"/>
      <c r="N24" s="28" t="s">
        <v>157</v>
      </c>
      <c r="O24" s="14" t="s">
        <v>153</v>
      </c>
      <c r="P24" s="15">
        <v>44527</v>
      </c>
      <c r="Q24" s="13">
        <v>44524</v>
      </c>
      <c r="R24" s="12" t="s">
        <v>156</v>
      </c>
    </row>
    <row r="25" spans="1:18" ht="39.950000000000003" customHeight="1" x14ac:dyDescent="0.35">
      <c r="A25" s="4">
        <v>2021</v>
      </c>
      <c r="B25" s="22">
        <v>44501</v>
      </c>
      <c r="C25" s="22">
        <v>44530</v>
      </c>
      <c r="D25" s="24" t="s">
        <v>18</v>
      </c>
      <c r="E25" s="25" t="s">
        <v>154</v>
      </c>
      <c r="F25" s="17"/>
      <c r="G25" s="26"/>
      <c r="H25" s="17"/>
      <c r="I25" s="17"/>
      <c r="J25" s="27" t="s">
        <v>155</v>
      </c>
      <c r="K25" s="12" t="s">
        <v>152</v>
      </c>
      <c r="L25" s="16"/>
      <c r="M25" s="16"/>
      <c r="N25" s="28" t="s">
        <v>157</v>
      </c>
      <c r="O25" s="14" t="s">
        <v>153</v>
      </c>
      <c r="P25" s="15">
        <v>44527</v>
      </c>
      <c r="Q25" s="13">
        <v>44524</v>
      </c>
      <c r="R25" s="12" t="s">
        <v>156</v>
      </c>
    </row>
    <row r="26" spans="1:18" ht="39.950000000000003" customHeight="1" x14ac:dyDescent="0.35">
      <c r="A26" s="4">
        <v>2021</v>
      </c>
      <c r="B26" s="22">
        <v>44501</v>
      </c>
      <c r="C26" s="22">
        <v>44530</v>
      </c>
      <c r="D26" s="24" t="s">
        <v>18</v>
      </c>
      <c r="E26" s="25" t="s">
        <v>154</v>
      </c>
      <c r="F26" s="17"/>
      <c r="G26" s="26"/>
      <c r="H26" s="17"/>
      <c r="I26" s="17"/>
      <c r="J26" s="27" t="s">
        <v>155</v>
      </c>
      <c r="K26" s="12" t="s">
        <v>152</v>
      </c>
      <c r="L26" s="16"/>
      <c r="M26" s="16"/>
      <c r="N26" s="28" t="s">
        <v>157</v>
      </c>
      <c r="O26" s="14" t="s">
        <v>153</v>
      </c>
      <c r="P26" s="15">
        <v>44527</v>
      </c>
      <c r="Q26" s="13">
        <v>44524</v>
      </c>
      <c r="R26" s="12" t="s">
        <v>156</v>
      </c>
    </row>
    <row r="27" spans="1:18" ht="39.950000000000003" customHeight="1" x14ac:dyDescent="0.35">
      <c r="A27" s="4">
        <v>2021</v>
      </c>
      <c r="B27" s="22">
        <v>44501</v>
      </c>
      <c r="C27" s="22">
        <v>44530</v>
      </c>
      <c r="D27" s="24" t="s">
        <v>18</v>
      </c>
      <c r="E27" s="25" t="s">
        <v>154</v>
      </c>
      <c r="F27" s="17"/>
      <c r="G27" s="26"/>
      <c r="H27" s="17"/>
      <c r="I27" s="17"/>
      <c r="J27" s="27" t="s">
        <v>155</v>
      </c>
      <c r="K27" s="12" t="s">
        <v>152</v>
      </c>
      <c r="L27" s="16"/>
      <c r="M27" s="16"/>
      <c r="N27" s="28" t="s">
        <v>157</v>
      </c>
      <c r="O27" s="14" t="s">
        <v>153</v>
      </c>
      <c r="P27" s="15">
        <v>44527</v>
      </c>
      <c r="Q27" s="13">
        <v>44524</v>
      </c>
      <c r="R27" s="12" t="s">
        <v>156</v>
      </c>
    </row>
    <row r="28" spans="1:18" ht="39.950000000000003" customHeight="1" x14ac:dyDescent="0.35">
      <c r="A28" s="4">
        <v>2021</v>
      </c>
      <c r="B28" s="22">
        <v>44501</v>
      </c>
      <c r="C28" s="22">
        <v>44530</v>
      </c>
      <c r="D28" s="24" t="s">
        <v>18</v>
      </c>
      <c r="E28" s="25" t="s">
        <v>154</v>
      </c>
      <c r="F28" s="17"/>
      <c r="G28" s="26"/>
      <c r="H28" s="17"/>
      <c r="I28" s="17"/>
      <c r="J28" s="27" t="s">
        <v>155</v>
      </c>
      <c r="K28" s="12" t="s">
        <v>152</v>
      </c>
      <c r="L28" s="16"/>
      <c r="M28" s="16"/>
      <c r="N28" s="28" t="s">
        <v>157</v>
      </c>
      <c r="O28" s="14" t="s">
        <v>153</v>
      </c>
      <c r="P28" s="15">
        <v>44527</v>
      </c>
      <c r="Q28" s="13">
        <v>44524</v>
      </c>
      <c r="R28" s="12" t="s">
        <v>156</v>
      </c>
    </row>
    <row r="29" spans="1:18" ht="39.950000000000003" customHeight="1" x14ac:dyDescent="0.35">
      <c r="A29" s="4">
        <v>2021</v>
      </c>
      <c r="B29" s="22">
        <v>44501</v>
      </c>
      <c r="C29" s="22">
        <v>44530</v>
      </c>
      <c r="D29" s="24" t="s">
        <v>18</v>
      </c>
      <c r="E29" s="25" t="s">
        <v>154</v>
      </c>
      <c r="F29" s="17"/>
      <c r="G29" s="26"/>
      <c r="H29" s="17"/>
      <c r="I29" s="17"/>
      <c r="J29" s="27" t="s">
        <v>155</v>
      </c>
      <c r="K29" s="12" t="s">
        <v>152</v>
      </c>
      <c r="L29" s="16"/>
      <c r="M29" s="16"/>
      <c r="N29" s="28" t="s">
        <v>157</v>
      </c>
      <c r="O29" s="14" t="s">
        <v>153</v>
      </c>
      <c r="P29" s="15">
        <v>44527</v>
      </c>
      <c r="Q29" s="13">
        <v>44524</v>
      </c>
      <c r="R29" s="12" t="s">
        <v>156</v>
      </c>
    </row>
    <row r="30" spans="1:18" ht="39.950000000000003" customHeight="1" x14ac:dyDescent="0.35">
      <c r="A30" s="4">
        <v>2021</v>
      </c>
      <c r="B30" s="22">
        <v>44501</v>
      </c>
      <c r="C30" s="22">
        <v>44530</v>
      </c>
      <c r="D30" s="24" t="s">
        <v>18</v>
      </c>
      <c r="E30" s="25" t="s">
        <v>154</v>
      </c>
      <c r="F30" s="17"/>
      <c r="G30" s="26"/>
      <c r="H30" s="17"/>
      <c r="I30" s="17"/>
      <c r="J30" s="27" t="s">
        <v>155</v>
      </c>
      <c r="K30" s="12" t="s">
        <v>152</v>
      </c>
      <c r="L30" s="16"/>
      <c r="M30" s="16"/>
      <c r="N30" s="28" t="s">
        <v>157</v>
      </c>
      <c r="O30" s="14" t="s">
        <v>153</v>
      </c>
      <c r="P30" s="15">
        <v>44527</v>
      </c>
      <c r="Q30" s="13">
        <v>44524</v>
      </c>
      <c r="R30" s="12" t="s">
        <v>156</v>
      </c>
    </row>
    <row r="31" spans="1:18" ht="39.950000000000003" customHeight="1" x14ac:dyDescent="0.35">
      <c r="A31" s="4">
        <v>2021</v>
      </c>
      <c r="B31" s="22">
        <v>44501</v>
      </c>
      <c r="C31" s="22">
        <v>44530</v>
      </c>
      <c r="D31" s="24" t="s">
        <v>18</v>
      </c>
      <c r="E31" s="25" t="s">
        <v>154</v>
      </c>
      <c r="F31" s="17"/>
      <c r="G31" s="26"/>
      <c r="H31" s="17"/>
      <c r="I31" s="17"/>
      <c r="J31" s="27" t="s">
        <v>155</v>
      </c>
      <c r="K31" s="12" t="s">
        <v>152</v>
      </c>
      <c r="L31" s="16"/>
      <c r="M31" s="16"/>
      <c r="N31" s="28" t="s">
        <v>157</v>
      </c>
      <c r="O31" s="14" t="s">
        <v>153</v>
      </c>
      <c r="P31" s="15">
        <v>44527</v>
      </c>
      <c r="Q31" s="13">
        <v>44524</v>
      </c>
      <c r="R31" s="12" t="s">
        <v>156</v>
      </c>
    </row>
    <row r="32" spans="1:18" ht="39.950000000000003" customHeight="1" x14ac:dyDescent="0.35">
      <c r="A32" s="4">
        <v>2021</v>
      </c>
      <c r="B32" s="22">
        <v>44501</v>
      </c>
      <c r="C32" s="22">
        <v>44530</v>
      </c>
      <c r="D32" s="24" t="s">
        <v>18</v>
      </c>
      <c r="E32" s="25" t="s">
        <v>154</v>
      </c>
      <c r="F32" s="17"/>
      <c r="G32" s="26"/>
      <c r="H32" s="17"/>
      <c r="I32" s="17"/>
      <c r="J32" s="27" t="s">
        <v>155</v>
      </c>
      <c r="K32" s="12" t="s">
        <v>152</v>
      </c>
      <c r="L32" s="16"/>
      <c r="M32" s="16"/>
      <c r="N32" s="28" t="s">
        <v>157</v>
      </c>
      <c r="O32" s="14" t="s">
        <v>153</v>
      </c>
      <c r="P32" s="15">
        <v>44527</v>
      </c>
      <c r="Q32" s="13">
        <v>44524</v>
      </c>
      <c r="R32" s="12" t="s">
        <v>156</v>
      </c>
    </row>
    <row r="33" spans="1:18" ht="39.950000000000003" customHeight="1" x14ac:dyDescent="0.35">
      <c r="A33" s="4">
        <v>2021</v>
      </c>
      <c r="B33" s="22">
        <v>44501</v>
      </c>
      <c r="C33" s="22">
        <v>44530</v>
      </c>
      <c r="D33" s="24" t="s">
        <v>18</v>
      </c>
      <c r="E33" s="25" t="s">
        <v>154</v>
      </c>
      <c r="F33" s="17"/>
      <c r="G33" s="26"/>
      <c r="H33" s="17"/>
      <c r="I33" s="17"/>
      <c r="J33" s="27" t="s">
        <v>155</v>
      </c>
      <c r="K33" s="12" t="s">
        <v>152</v>
      </c>
      <c r="L33" s="16"/>
      <c r="M33" s="16"/>
      <c r="N33" s="28" t="s">
        <v>157</v>
      </c>
      <c r="O33" s="14" t="s">
        <v>153</v>
      </c>
      <c r="P33" s="15">
        <v>44527</v>
      </c>
      <c r="Q33" s="13">
        <v>44524</v>
      </c>
      <c r="R33" s="12" t="s">
        <v>156</v>
      </c>
    </row>
    <row r="34" spans="1:18" ht="39.950000000000003" customHeight="1" x14ac:dyDescent="0.35">
      <c r="A34" s="4">
        <v>2021</v>
      </c>
      <c r="B34" s="22">
        <v>44501</v>
      </c>
      <c r="C34" s="22">
        <v>44530</v>
      </c>
      <c r="D34" s="24" t="s">
        <v>18</v>
      </c>
      <c r="E34" s="25" t="s">
        <v>154</v>
      </c>
      <c r="F34" s="17"/>
      <c r="G34" s="26"/>
      <c r="H34" s="17"/>
      <c r="I34" s="17"/>
      <c r="J34" s="27" t="s">
        <v>155</v>
      </c>
      <c r="K34" s="12" t="s">
        <v>152</v>
      </c>
      <c r="L34" s="16"/>
      <c r="M34" s="16"/>
      <c r="N34" s="28" t="s">
        <v>157</v>
      </c>
      <c r="O34" s="14" t="s">
        <v>153</v>
      </c>
      <c r="P34" s="15">
        <v>44527</v>
      </c>
      <c r="Q34" s="13">
        <v>44524</v>
      </c>
      <c r="R34" s="12" t="s">
        <v>156</v>
      </c>
    </row>
    <row r="35" spans="1:18" ht="39.950000000000003" customHeight="1" x14ac:dyDescent="0.35">
      <c r="A35" s="4">
        <v>2021</v>
      </c>
      <c r="B35" s="22">
        <v>44501</v>
      </c>
      <c r="C35" s="22">
        <v>44530</v>
      </c>
      <c r="D35" s="24" t="s">
        <v>18</v>
      </c>
      <c r="E35" s="25" t="s">
        <v>154</v>
      </c>
      <c r="F35" s="17"/>
      <c r="G35" s="26"/>
      <c r="H35" s="17"/>
      <c r="I35" s="17"/>
      <c r="J35" s="27" t="s">
        <v>155</v>
      </c>
      <c r="K35" s="12" t="s">
        <v>152</v>
      </c>
      <c r="L35" s="16"/>
      <c r="M35" s="16"/>
      <c r="N35" s="28" t="s">
        <v>157</v>
      </c>
      <c r="O35" s="14" t="s">
        <v>153</v>
      </c>
      <c r="P35" s="15">
        <v>44527</v>
      </c>
      <c r="Q35" s="13">
        <v>44524</v>
      </c>
      <c r="R35" s="12" t="s">
        <v>156</v>
      </c>
    </row>
    <row r="36" spans="1:18" ht="39.950000000000003" customHeight="1" x14ac:dyDescent="0.35">
      <c r="A36" s="4">
        <v>2021</v>
      </c>
      <c r="B36" s="22">
        <v>44501</v>
      </c>
      <c r="C36" s="22">
        <v>44530</v>
      </c>
      <c r="D36" s="24" t="s">
        <v>18</v>
      </c>
      <c r="E36" s="25" t="s">
        <v>154</v>
      </c>
      <c r="F36" s="17"/>
      <c r="G36" s="26"/>
      <c r="H36" s="17"/>
      <c r="I36" s="17"/>
      <c r="J36" s="27" t="s">
        <v>155</v>
      </c>
      <c r="K36" s="12" t="s">
        <v>152</v>
      </c>
      <c r="L36" s="16"/>
      <c r="M36" s="16"/>
      <c r="N36" s="28" t="s">
        <v>157</v>
      </c>
      <c r="O36" s="14" t="s">
        <v>153</v>
      </c>
      <c r="P36" s="15">
        <v>44527</v>
      </c>
      <c r="Q36" s="13">
        <v>44524</v>
      </c>
      <c r="R36" s="12" t="s">
        <v>156</v>
      </c>
    </row>
    <row r="37" spans="1:18" ht="39.950000000000003" customHeight="1" x14ac:dyDescent="0.35">
      <c r="A37" s="4">
        <v>2021</v>
      </c>
      <c r="B37" s="22">
        <v>44501</v>
      </c>
      <c r="C37" s="22">
        <v>44530</v>
      </c>
      <c r="D37" s="24" t="s">
        <v>18</v>
      </c>
      <c r="E37" s="25" t="s">
        <v>154</v>
      </c>
      <c r="F37" s="17"/>
      <c r="G37" s="26"/>
      <c r="H37" s="17"/>
      <c r="I37" s="17"/>
      <c r="J37" s="27" t="s">
        <v>155</v>
      </c>
      <c r="K37" s="12" t="s">
        <v>152</v>
      </c>
      <c r="L37" s="16"/>
      <c r="M37" s="16"/>
      <c r="N37" s="28" t="s">
        <v>157</v>
      </c>
      <c r="O37" s="14" t="s">
        <v>153</v>
      </c>
      <c r="P37" s="15">
        <v>44527</v>
      </c>
      <c r="Q37" s="13">
        <v>44524</v>
      </c>
      <c r="R37" s="12" t="s">
        <v>156</v>
      </c>
    </row>
    <row r="38" spans="1:18" ht="39.950000000000003" customHeight="1" x14ac:dyDescent="0.35">
      <c r="A38" s="4">
        <v>2021</v>
      </c>
      <c r="B38" s="22">
        <v>44501</v>
      </c>
      <c r="C38" s="22">
        <v>44530</v>
      </c>
      <c r="D38" s="24" t="s">
        <v>18</v>
      </c>
      <c r="E38" s="25" t="s">
        <v>154</v>
      </c>
      <c r="F38" s="17"/>
      <c r="G38" s="26"/>
      <c r="H38" s="17"/>
      <c r="I38" s="17"/>
      <c r="J38" s="27" t="s">
        <v>155</v>
      </c>
      <c r="K38" s="12" t="s">
        <v>152</v>
      </c>
      <c r="L38" s="16"/>
      <c r="M38" s="16"/>
      <c r="N38" s="28" t="s">
        <v>157</v>
      </c>
      <c r="O38" s="14" t="s">
        <v>153</v>
      </c>
      <c r="P38" s="15">
        <v>44527</v>
      </c>
      <c r="Q38" s="13">
        <v>44524</v>
      </c>
      <c r="R38" s="12" t="s">
        <v>156</v>
      </c>
    </row>
    <row r="39" spans="1:18" ht="39.950000000000003" customHeight="1" x14ac:dyDescent="0.35">
      <c r="A39" s="4">
        <v>2021</v>
      </c>
      <c r="B39" s="22">
        <v>44501</v>
      </c>
      <c r="C39" s="22">
        <v>44530</v>
      </c>
      <c r="D39" s="24" t="s">
        <v>18</v>
      </c>
      <c r="E39" s="25" t="s">
        <v>154</v>
      </c>
      <c r="F39" s="17"/>
      <c r="G39" s="26"/>
      <c r="H39" s="17"/>
      <c r="I39" s="17"/>
      <c r="J39" s="27" t="s">
        <v>155</v>
      </c>
      <c r="K39" s="12" t="s">
        <v>152</v>
      </c>
      <c r="L39" s="16"/>
      <c r="M39" s="16"/>
      <c r="N39" s="28" t="s">
        <v>157</v>
      </c>
      <c r="O39" s="14" t="s">
        <v>153</v>
      </c>
      <c r="P39" s="15">
        <v>44527</v>
      </c>
      <c r="Q39" s="13">
        <v>44524</v>
      </c>
      <c r="R39" s="12" t="s">
        <v>156</v>
      </c>
    </row>
    <row r="40" spans="1:18" ht="39.950000000000003" customHeight="1" x14ac:dyDescent="0.35">
      <c r="A40" s="4">
        <v>2021</v>
      </c>
      <c r="B40" s="22">
        <v>44501</v>
      </c>
      <c r="C40" s="22">
        <v>44530</v>
      </c>
      <c r="D40" s="24" t="s">
        <v>18</v>
      </c>
      <c r="E40" s="25" t="s">
        <v>154</v>
      </c>
      <c r="F40" s="17"/>
      <c r="G40" s="26"/>
      <c r="H40" s="17"/>
      <c r="I40" s="17"/>
      <c r="J40" s="27" t="s">
        <v>155</v>
      </c>
      <c r="K40" s="12" t="s">
        <v>152</v>
      </c>
      <c r="L40" s="16"/>
      <c r="M40" s="16"/>
      <c r="N40" s="28" t="s">
        <v>157</v>
      </c>
      <c r="O40" s="14" t="s">
        <v>153</v>
      </c>
      <c r="P40" s="15">
        <v>44527</v>
      </c>
      <c r="Q40" s="13">
        <v>44524</v>
      </c>
      <c r="R40" s="12" t="s">
        <v>156</v>
      </c>
    </row>
    <row r="41" spans="1:18" ht="39.950000000000003" customHeight="1" x14ac:dyDescent="0.35">
      <c r="A41" s="4">
        <v>2021</v>
      </c>
      <c r="B41" s="22">
        <v>44501</v>
      </c>
      <c r="C41" s="22">
        <v>44530</v>
      </c>
      <c r="D41" s="24" t="s">
        <v>18</v>
      </c>
      <c r="E41" s="25" t="s">
        <v>154</v>
      </c>
      <c r="F41" s="17"/>
      <c r="G41" s="26"/>
      <c r="H41" s="17"/>
      <c r="I41" s="17"/>
      <c r="J41" s="27" t="s">
        <v>155</v>
      </c>
      <c r="K41" s="12" t="s">
        <v>152</v>
      </c>
      <c r="L41" s="16"/>
      <c r="M41" s="16"/>
      <c r="N41" s="28" t="s">
        <v>157</v>
      </c>
      <c r="O41" s="14" t="s">
        <v>153</v>
      </c>
      <c r="P41" s="15">
        <v>44527</v>
      </c>
      <c r="Q41" s="13">
        <v>44524</v>
      </c>
      <c r="R41" s="12" t="s">
        <v>156</v>
      </c>
    </row>
    <row r="42" spans="1:18" ht="39.950000000000003" customHeight="1" x14ac:dyDescent="0.35">
      <c r="A42" s="4">
        <v>2021</v>
      </c>
      <c r="B42" s="22">
        <v>44501</v>
      </c>
      <c r="C42" s="22">
        <v>44530</v>
      </c>
      <c r="D42" s="24" t="s">
        <v>18</v>
      </c>
      <c r="E42" s="25" t="s">
        <v>154</v>
      </c>
      <c r="F42" s="17"/>
      <c r="G42" s="26"/>
      <c r="H42" s="17"/>
      <c r="I42" s="17"/>
      <c r="J42" s="27" t="s">
        <v>155</v>
      </c>
      <c r="K42" s="12" t="s">
        <v>152</v>
      </c>
      <c r="L42" s="16"/>
      <c r="M42" s="16"/>
      <c r="N42" s="28" t="s">
        <v>157</v>
      </c>
      <c r="O42" s="14" t="s">
        <v>153</v>
      </c>
      <c r="P42" s="15">
        <v>44527</v>
      </c>
      <c r="Q42" s="13">
        <v>44524</v>
      </c>
      <c r="R42" s="12" t="s">
        <v>156</v>
      </c>
    </row>
    <row r="43" spans="1:18" ht="39.950000000000003" customHeight="1" x14ac:dyDescent="0.35">
      <c r="A43" s="4">
        <v>2021</v>
      </c>
      <c r="B43" s="22">
        <v>44501</v>
      </c>
      <c r="C43" s="22">
        <v>44530</v>
      </c>
      <c r="D43" s="24" t="s">
        <v>18</v>
      </c>
      <c r="E43" s="25" t="s">
        <v>154</v>
      </c>
      <c r="F43" s="17"/>
      <c r="G43" s="26"/>
      <c r="H43" s="17"/>
      <c r="I43" s="17"/>
      <c r="J43" s="27" t="s">
        <v>155</v>
      </c>
      <c r="K43" s="12" t="s">
        <v>152</v>
      </c>
      <c r="L43" s="16"/>
      <c r="M43" s="16"/>
      <c r="N43" s="28" t="s">
        <v>157</v>
      </c>
      <c r="O43" s="14" t="s">
        <v>153</v>
      </c>
      <c r="P43" s="15">
        <v>44527</v>
      </c>
      <c r="Q43" s="13">
        <v>44524</v>
      </c>
      <c r="R43" s="12" t="s">
        <v>156</v>
      </c>
    </row>
    <row r="44" spans="1:18" ht="39.950000000000003" customHeight="1" x14ac:dyDescent="0.35">
      <c r="A44" s="4">
        <v>2021</v>
      </c>
      <c r="B44" s="22">
        <v>44501</v>
      </c>
      <c r="C44" s="22">
        <v>44530</v>
      </c>
      <c r="D44" s="24" t="s">
        <v>18</v>
      </c>
      <c r="E44" s="25" t="s">
        <v>154</v>
      </c>
      <c r="F44" s="17"/>
      <c r="G44" s="26"/>
      <c r="H44" s="17"/>
      <c r="I44" s="17"/>
      <c r="J44" s="27" t="s">
        <v>155</v>
      </c>
      <c r="K44" s="12" t="s">
        <v>152</v>
      </c>
      <c r="L44" s="16"/>
      <c r="M44" s="16"/>
      <c r="N44" s="28" t="s">
        <v>157</v>
      </c>
      <c r="O44" s="14" t="s">
        <v>153</v>
      </c>
      <c r="P44" s="15">
        <v>44527</v>
      </c>
      <c r="Q44" s="13">
        <v>44524</v>
      </c>
      <c r="R44" s="12" t="s">
        <v>156</v>
      </c>
    </row>
    <row r="45" spans="1:18" ht="39.950000000000003" customHeight="1" x14ac:dyDescent="0.35">
      <c r="A45" s="4">
        <v>2021</v>
      </c>
      <c r="B45" s="22">
        <v>44501</v>
      </c>
      <c r="C45" s="22">
        <v>44530</v>
      </c>
      <c r="D45" s="24" t="s">
        <v>18</v>
      </c>
      <c r="E45" s="25" t="s">
        <v>154</v>
      </c>
      <c r="F45" s="17"/>
      <c r="G45" s="26"/>
      <c r="H45" s="17"/>
      <c r="I45" s="17"/>
      <c r="J45" s="27" t="s">
        <v>155</v>
      </c>
      <c r="K45" s="12" t="s">
        <v>152</v>
      </c>
      <c r="L45" s="16"/>
      <c r="M45" s="16"/>
      <c r="N45" s="28" t="s">
        <v>157</v>
      </c>
      <c r="O45" s="14" t="s">
        <v>153</v>
      </c>
      <c r="P45" s="15">
        <v>44527</v>
      </c>
      <c r="Q45" s="13">
        <v>44524</v>
      </c>
      <c r="R45" s="12" t="s">
        <v>156</v>
      </c>
    </row>
    <row r="46" spans="1:18" ht="39.950000000000003" customHeight="1" x14ac:dyDescent="0.35">
      <c r="A46" s="4">
        <v>2021</v>
      </c>
      <c r="B46" s="22">
        <v>44501</v>
      </c>
      <c r="C46" s="22">
        <v>44530</v>
      </c>
      <c r="D46" s="24" t="s">
        <v>18</v>
      </c>
      <c r="E46" s="25" t="s">
        <v>154</v>
      </c>
      <c r="F46" s="17"/>
      <c r="G46" s="26"/>
      <c r="H46" s="17"/>
      <c r="I46" s="17"/>
      <c r="J46" s="27" t="s">
        <v>155</v>
      </c>
      <c r="K46" s="12" t="s">
        <v>152</v>
      </c>
      <c r="L46" s="16"/>
      <c r="M46" s="16"/>
      <c r="N46" s="28" t="s">
        <v>157</v>
      </c>
      <c r="O46" s="14" t="s">
        <v>153</v>
      </c>
      <c r="P46" s="15">
        <v>44527</v>
      </c>
      <c r="Q46" s="13">
        <v>44524</v>
      </c>
      <c r="R46" s="12" t="s">
        <v>156</v>
      </c>
    </row>
    <row r="47" spans="1:18" ht="39.950000000000003" customHeight="1" x14ac:dyDescent="0.35">
      <c r="A47" s="4">
        <v>2021</v>
      </c>
      <c r="B47" s="22">
        <v>44501</v>
      </c>
      <c r="C47" s="22">
        <v>44530</v>
      </c>
      <c r="D47" s="24" t="s">
        <v>18</v>
      </c>
      <c r="E47" s="25" t="s">
        <v>154</v>
      </c>
      <c r="F47" s="17"/>
      <c r="G47" s="26"/>
      <c r="H47" s="17"/>
      <c r="I47" s="17"/>
      <c r="J47" s="27" t="s">
        <v>155</v>
      </c>
      <c r="K47" s="12" t="s">
        <v>152</v>
      </c>
      <c r="L47" s="16"/>
      <c r="M47" s="16"/>
      <c r="N47" s="28" t="s">
        <v>157</v>
      </c>
      <c r="O47" s="14" t="s">
        <v>153</v>
      </c>
      <c r="P47" s="15">
        <v>44527</v>
      </c>
      <c r="Q47" s="13">
        <v>44524</v>
      </c>
      <c r="R47" s="12" t="s">
        <v>156</v>
      </c>
    </row>
    <row r="48" spans="1:18" ht="39.950000000000003" customHeight="1" x14ac:dyDescent="0.35">
      <c r="A48" s="4">
        <v>2021</v>
      </c>
      <c r="B48" s="22">
        <v>44501</v>
      </c>
      <c r="C48" s="22">
        <v>44530</v>
      </c>
      <c r="D48" s="24" t="s">
        <v>18</v>
      </c>
      <c r="E48" s="25" t="s">
        <v>154</v>
      </c>
      <c r="F48" s="17"/>
      <c r="G48" s="26"/>
      <c r="H48" s="17"/>
      <c r="I48" s="17"/>
      <c r="J48" s="27" t="s">
        <v>155</v>
      </c>
      <c r="K48" s="12" t="s">
        <v>152</v>
      </c>
      <c r="L48" s="16"/>
      <c r="M48" s="16"/>
      <c r="N48" s="28" t="s">
        <v>157</v>
      </c>
      <c r="O48" s="14" t="s">
        <v>153</v>
      </c>
      <c r="P48" s="15">
        <v>44527</v>
      </c>
      <c r="Q48" s="13">
        <v>44524</v>
      </c>
      <c r="R48" s="12" t="s">
        <v>156</v>
      </c>
    </row>
    <row r="49" spans="1:18" ht="39.950000000000003" customHeight="1" x14ac:dyDescent="0.35">
      <c r="A49" s="4">
        <v>2021</v>
      </c>
      <c r="B49" s="22">
        <v>44501</v>
      </c>
      <c r="C49" s="22">
        <v>44530</v>
      </c>
      <c r="D49" s="24" t="s">
        <v>18</v>
      </c>
      <c r="E49" s="25" t="s">
        <v>154</v>
      </c>
      <c r="F49" s="17"/>
      <c r="G49" s="26"/>
      <c r="H49" s="17"/>
      <c r="I49" s="17"/>
      <c r="J49" s="27" t="s">
        <v>155</v>
      </c>
      <c r="K49" s="12" t="s">
        <v>152</v>
      </c>
      <c r="L49" s="16"/>
      <c r="M49" s="16"/>
      <c r="N49" s="28" t="s">
        <v>157</v>
      </c>
      <c r="O49" s="14" t="s">
        <v>153</v>
      </c>
      <c r="P49" s="15">
        <v>44527</v>
      </c>
      <c r="Q49" s="13">
        <v>44524</v>
      </c>
      <c r="R49" s="12" t="s">
        <v>156</v>
      </c>
    </row>
    <row r="50" spans="1:18" ht="39.950000000000003" customHeight="1" x14ac:dyDescent="0.35">
      <c r="A50" s="4">
        <v>2021</v>
      </c>
      <c r="B50" s="22">
        <v>44501</v>
      </c>
      <c r="C50" s="22">
        <v>44530</v>
      </c>
      <c r="D50" s="24" t="s">
        <v>18</v>
      </c>
      <c r="E50" s="25" t="s">
        <v>154</v>
      </c>
      <c r="F50" s="17"/>
      <c r="G50" s="26"/>
      <c r="H50" s="17"/>
      <c r="I50" s="17"/>
      <c r="J50" s="27" t="s">
        <v>155</v>
      </c>
      <c r="K50" s="12" t="s">
        <v>152</v>
      </c>
      <c r="L50" s="16"/>
      <c r="M50" s="16"/>
      <c r="N50" s="28" t="s">
        <v>157</v>
      </c>
      <c r="O50" s="14" t="s">
        <v>153</v>
      </c>
      <c r="P50" s="15">
        <v>44527</v>
      </c>
      <c r="Q50" s="13">
        <v>44524</v>
      </c>
      <c r="R50" s="12" t="s">
        <v>156</v>
      </c>
    </row>
    <row r="51" spans="1:18" ht="39.950000000000003" customHeight="1" x14ac:dyDescent="0.35">
      <c r="A51" s="4">
        <v>2021</v>
      </c>
      <c r="B51" s="22">
        <v>44501</v>
      </c>
      <c r="C51" s="22">
        <v>44530</v>
      </c>
      <c r="D51" s="24" t="s">
        <v>18</v>
      </c>
      <c r="E51" s="25" t="s">
        <v>154</v>
      </c>
      <c r="F51" s="17"/>
      <c r="G51" s="26"/>
      <c r="H51" s="17"/>
      <c r="I51" s="17"/>
      <c r="J51" s="27" t="s">
        <v>155</v>
      </c>
      <c r="K51" s="12" t="s">
        <v>152</v>
      </c>
      <c r="L51" s="16"/>
      <c r="M51" s="16"/>
      <c r="N51" s="28" t="s">
        <v>157</v>
      </c>
      <c r="O51" s="14" t="s">
        <v>153</v>
      </c>
      <c r="P51" s="15">
        <v>44527</v>
      </c>
      <c r="Q51" s="13">
        <v>44524</v>
      </c>
      <c r="R51" s="12" t="s">
        <v>156</v>
      </c>
    </row>
    <row r="52" spans="1:18" ht="39.950000000000003" customHeight="1" x14ac:dyDescent="0.35">
      <c r="A52" s="4">
        <v>2021</v>
      </c>
      <c r="B52" s="22">
        <v>44501</v>
      </c>
      <c r="C52" s="22">
        <v>44530</v>
      </c>
      <c r="D52" s="24" t="s">
        <v>18</v>
      </c>
      <c r="E52" s="25" t="s">
        <v>154</v>
      </c>
      <c r="F52" s="17"/>
      <c r="G52" s="26"/>
      <c r="H52" s="17"/>
      <c r="I52" s="17"/>
      <c r="J52" s="27" t="s">
        <v>155</v>
      </c>
      <c r="K52" s="12" t="s">
        <v>152</v>
      </c>
      <c r="L52" s="16"/>
      <c r="M52" s="16"/>
      <c r="N52" s="28" t="s">
        <v>157</v>
      </c>
      <c r="O52" s="14" t="s">
        <v>153</v>
      </c>
      <c r="P52" s="15">
        <v>44527</v>
      </c>
      <c r="Q52" s="13">
        <v>44524</v>
      </c>
      <c r="R52" s="12" t="s">
        <v>156</v>
      </c>
    </row>
    <row r="53" spans="1:18" ht="39.950000000000003" customHeight="1" x14ac:dyDescent="0.35">
      <c r="A53" s="4">
        <v>2021</v>
      </c>
      <c r="B53" s="22">
        <v>44501</v>
      </c>
      <c r="C53" s="22">
        <v>44530</v>
      </c>
      <c r="D53" s="24" t="s">
        <v>18</v>
      </c>
      <c r="E53" s="25" t="s">
        <v>154</v>
      </c>
      <c r="F53" s="17"/>
      <c r="G53" s="26"/>
      <c r="H53" s="17"/>
      <c r="I53" s="17"/>
      <c r="J53" s="27" t="s">
        <v>155</v>
      </c>
      <c r="K53" s="12" t="s">
        <v>152</v>
      </c>
      <c r="L53" s="16"/>
      <c r="M53" s="16"/>
      <c r="N53" s="28" t="s">
        <v>157</v>
      </c>
      <c r="O53" s="14" t="s">
        <v>153</v>
      </c>
      <c r="P53" s="15">
        <v>44527</v>
      </c>
      <c r="Q53" s="13">
        <v>44524</v>
      </c>
      <c r="R53" s="12" t="s">
        <v>156</v>
      </c>
    </row>
    <row r="54" spans="1:18" ht="39.950000000000003" customHeight="1" x14ac:dyDescent="0.35">
      <c r="A54" s="4">
        <v>2021</v>
      </c>
      <c r="B54" s="22">
        <v>44501</v>
      </c>
      <c r="C54" s="22">
        <v>44530</v>
      </c>
      <c r="D54" s="24" t="s">
        <v>18</v>
      </c>
      <c r="E54" s="25" t="s">
        <v>154</v>
      </c>
      <c r="F54" s="17"/>
      <c r="G54" s="26"/>
      <c r="H54" s="17"/>
      <c r="I54" s="17"/>
      <c r="J54" s="27" t="s">
        <v>155</v>
      </c>
      <c r="K54" s="12" t="s">
        <v>152</v>
      </c>
      <c r="L54" s="16"/>
      <c r="M54" s="16"/>
      <c r="N54" s="28" t="s">
        <v>157</v>
      </c>
      <c r="O54" s="14" t="s">
        <v>153</v>
      </c>
      <c r="P54" s="15">
        <v>44527</v>
      </c>
      <c r="Q54" s="13">
        <v>44524</v>
      </c>
      <c r="R54" s="12" t="s">
        <v>156</v>
      </c>
    </row>
    <row r="55" spans="1:18" ht="39.950000000000003" customHeight="1" x14ac:dyDescent="0.35">
      <c r="A55" s="4">
        <v>2021</v>
      </c>
      <c r="B55" s="22">
        <v>44501</v>
      </c>
      <c r="C55" s="22">
        <v>44530</v>
      </c>
      <c r="D55" s="24" t="s">
        <v>18</v>
      </c>
      <c r="E55" s="25" t="s">
        <v>154</v>
      </c>
      <c r="F55" s="17"/>
      <c r="G55" s="26"/>
      <c r="H55" s="17"/>
      <c r="I55" s="17"/>
      <c r="J55" s="27" t="s">
        <v>155</v>
      </c>
      <c r="K55" s="12" t="s">
        <v>152</v>
      </c>
      <c r="L55" s="16"/>
      <c r="M55" s="16"/>
      <c r="N55" s="28" t="s">
        <v>157</v>
      </c>
      <c r="O55" s="14" t="s">
        <v>153</v>
      </c>
      <c r="P55" s="15">
        <v>44527</v>
      </c>
      <c r="Q55" s="13">
        <v>44524</v>
      </c>
      <c r="R55" s="12" t="s">
        <v>156</v>
      </c>
    </row>
    <row r="56" spans="1:18" ht="39.950000000000003" customHeight="1" x14ac:dyDescent="0.35">
      <c r="A56" s="4">
        <v>2021</v>
      </c>
      <c r="B56" s="22">
        <v>44501</v>
      </c>
      <c r="C56" s="22">
        <v>44530</v>
      </c>
      <c r="D56" s="24" t="s">
        <v>18</v>
      </c>
      <c r="E56" s="25" t="s">
        <v>154</v>
      </c>
      <c r="F56" s="17"/>
      <c r="G56" s="26"/>
      <c r="H56" s="17"/>
      <c r="I56" s="17"/>
      <c r="J56" s="27" t="s">
        <v>155</v>
      </c>
      <c r="K56" s="12" t="s">
        <v>152</v>
      </c>
      <c r="L56" s="16"/>
      <c r="M56" s="16"/>
      <c r="N56" s="28" t="s">
        <v>157</v>
      </c>
      <c r="O56" s="14" t="s">
        <v>153</v>
      </c>
      <c r="P56" s="15">
        <v>44527</v>
      </c>
      <c r="Q56" s="13">
        <v>44524</v>
      </c>
      <c r="R56" s="12" t="s">
        <v>156</v>
      </c>
    </row>
    <row r="57" spans="1:18" ht="39.950000000000003" customHeight="1" x14ac:dyDescent="0.35">
      <c r="A57" s="4">
        <v>2021</v>
      </c>
      <c r="B57" s="22">
        <v>44501</v>
      </c>
      <c r="C57" s="22">
        <v>44530</v>
      </c>
      <c r="D57" s="24" t="s">
        <v>18</v>
      </c>
      <c r="E57" s="25" t="s">
        <v>154</v>
      </c>
      <c r="F57" s="17"/>
      <c r="G57" s="26"/>
      <c r="H57" s="17"/>
      <c r="I57" s="17"/>
      <c r="J57" s="27" t="s">
        <v>155</v>
      </c>
      <c r="K57" s="12" t="s">
        <v>152</v>
      </c>
      <c r="L57" s="16"/>
      <c r="M57" s="16"/>
      <c r="N57" s="28" t="s">
        <v>157</v>
      </c>
      <c r="O57" s="14" t="s">
        <v>153</v>
      </c>
      <c r="P57" s="15">
        <v>44527</v>
      </c>
      <c r="Q57" s="13">
        <v>44524</v>
      </c>
      <c r="R57" s="12" t="s">
        <v>156</v>
      </c>
    </row>
    <row r="58" spans="1:18" ht="39.950000000000003" customHeight="1" x14ac:dyDescent="0.35">
      <c r="A58" s="4">
        <v>2021</v>
      </c>
      <c r="B58" s="22">
        <v>44501</v>
      </c>
      <c r="C58" s="22">
        <v>44530</v>
      </c>
      <c r="D58" s="24" t="s">
        <v>18</v>
      </c>
      <c r="E58" s="25" t="s">
        <v>154</v>
      </c>
      <c r="F58" s="17"/>
      <c r="G58" s="26"/>
      <c r="H58" s="17"/>
      <c r="I58" s="17"/>
      <c r="J58" s="27" t="s">
        <v>155</v>
      </c>
      <c r="K58" s="12" t="s">
        <v>152</v>
      </c>
      <c r="L58" s="16"/>
      <c r="M58" s="16"/>
      <c r="N58" s="28" t="s">
        <v>157</v>
      </c>
      <c r="O58" s="14" t="s">
        <v>153</v>
      </c>
      <c r="P58" s="15">
        <v>44527</v>
      </c>
      <c r="Q58" s="13">
        <v>44524</v>
      </c>
      <c r="R58" s="12" t="s">
        <v>156</v>
      </c>
    </row>
    <row r="59" spans="1:18" ht="39.950000000000003" customHeight="1" x14ac:dyDescent="0.35">
      <c r="A59" s="4">
        <v>2021</v>
      </c>
      <c r="B59" s="22">
        <v>44501</v>
      </c>
      <c r="C59" s="22">
        <v>44530</v>
      </c>
      <c r="D59" s="24" t="s">
        <v>18</v>
      </c>
      <c r="E59" s="25" t="s">
        <v>154</v>
      </c>
      <c r="F59" s="17"/>
      <c r="G59" s="26"/>
      <c r="H59" s="17"/>
      <c r="I59" s="17"/>
      <c r="J59" s="27" t="s">
        <v>155</v>
      </c>
      <c r="K59" s="12" t="s">
        <v>152</v>
      </c>
      <c r="L59" s="16"/>
      <c r="M59" s="16"/>
      <c r="N59" s="28" t="s">
        <v>157</v>
      </c>
      <c r="O59" s="14" t="s">
        <v>153</v>
      </c>
      <c r="P59" s="15">
        <v>44527</v>
      </c>
      <c r="Q59" s="13">
        <v>44524</v>
      </c>
      <c r="R59" s="12" t="s">
        <v>156</v>
      </c>
    </row>
    <row r="60" spans="1:18" ht="39.950000000000003" customHeight="1" x14ac:dyDescent="0.35">
      <c r="A60" s="4">
        <v>2021</v>
      </c>
      <c r="B60" s="22">
        <v>44501</v>
      </c>
      <c r="C60" s="22">
        <v>44530</v>
      </c>
      <c r="D60" s="24" t="s">
        <v>18</v>
      </c>
      <c r="E60" s="25" t="s">
        <v>154</v>
      </c>
      <c r="F60" s="17"/>
      <c r="G60" s="26"/>
      <c r="H60" s="17"/>
      <c r="I60" s="17"/>
      <c r="J60" s="27" t="s">
        <v>155</v>
      </c>
      <c r="K60" s="12" t="s">
        <v>152</v>
      </c>
      <c r="L60" s="16"/>
      <c r="M60" s="16"/>
      <c r="N60" s="28" t="s">
        <v>157</v>
      </c>
      <c r="O60" s="14" t="s">
        <v>153</v>
      </c>
      <c r="P60" s="15">
        <v>44527</v>
      </c>
      <c r="Q60" s="13">
        <v>44524</v>
      </c>
      <c r="R60" s="12" t="s">
        <v>156</v>
      </c>
    </row>
    <row r="61" spans="1:18" ht="39.950000000000003" customHeight="1" x14ac:dyDescent="0.35">
      <c r="A61" s="4">
        <v>2021</v>
      </c>
      <c r="B61" s="22">
        <v>44501</v>
      </c>
      <c r="C61" s="22">
        <v>44530</v>
      </c>
      <c r="D61" s="24" t="s">
        <v>18</v>
      </c>
      <c r="E61" s="25" t="s">
        <v>154</v>
      </c>
      <c r="F61" s="17"/>
      <c r="G61" s="26"/>
      <c r="H61" s="17"/>
      <c r="I61" s="17"/>
      <c r="J61" s="27" t="s">
        <v>155</v>
      </c>
      <c r="K61" s="12" t="s">
        <v>152</v>
      </c>
      <c r="L61" s="16"/>
      <c r="M61" s="16"/>
      <c r="N61" s="28" t="s">
        <v>157</v>
      </c>
      <c r="O61" s="14" t="s">
        <v>153</v>
      </c>
      <c r="P61" s="15">
        <v>44527</v>
      </c>
      <c r="Q61" s="13">
        <v>44524</v>
      </c>
      <c r="R61" s="12" t="s">
        <v>156</v>
      </c>
    </row>
    <row r="62" spans="1:18" ht="39.950000000000003" customHeight="1" x14ac:dyDescent="0.35">
      <c r="A62" s="4">
        <v>2021</v>
      </c>
      <c r="B62" s="22">
        <v>44501</v>
      </c>
      <c r="C62" s="22">
        <v>44530</v>
      </c>
      <c r="D62" s="24" t="s">
        <v>18</v>
      </c>
      <c r="E62" s="25" t="s">
        <v>154</v>
      </c>
      <c r="F62" s="17"/>
      <c r="G62" s="26"/>
      <c r="H62" s="17"/>
      <c r="I62" s="17"/>
      <c r="J62" s="27" t="s">
        <v>155</v>
      </c>
      <c r="K62" s="12" t="s">
        <v>152</v>
      </c>
      <c r="L62" s="16"/>
      <c r="M62" s="16"/>
      <c r="N62" s="28" t="s">
        <v>157</v>
      </c>
      <c r="O62" s="14" t="s">
        <v>153</v>
      </c>
      <c r="P62" s="15">
        <v>44527</v>
      </c>
      <c r="Q62" s="13">
        <v>44524</v>
      </c>
      <c r="R62" s="12" t="s">
        <v>156</v>
      </c>
    </row>
    <row r="63" spans="1:18" ht="39.950000000000003" customHeight="1" x14ac:dyDescent="0.35">
      <c r="A63" s="4">
        <v>2021</v>
      </c>
      <c r="B63" s="22">
        <v>44501</v>
      </c>
      <c r="C63" s="22">
        <v>44530</v>
      </c>
      <c r="D63" s="24" t="s">
        <v>18</v>
      </c>
      <c r="E63" s="25" t="s">
        <v>154</v>
      </c>
      <c r="F63" s="17"/>
      <c r="G63" s="26"/>
      <c r="H63" s="17"/>
      <c r="I63" s="17"/>
      <c r="J63" s="27" t="s">
        <v>155</v>
      </c>
      <c r="K63" s="12" t="s">
        <v>152</v>
      </c>
      <c r="L63" s="16"/>
      <c r="M63" s="16"/>
      <c r="N63" s="28" t="s">
        <v>157</v>
      </c>
      <c r="O63" s="14" t="s">
        <v>153</v>
      </c>
      <c r="P63" s="15">
        <v>44527</v>
      </c>
      <c r="Q63" s="13">
        <v>44524</v>
      </c>
      <c r="R63" s="12" t="s">
        <v>156</v>
      </c>
    </row>
    <row r="64" spans="1:18" ht="39.950000000000003" customHeight="1" x14ac:dyDescent="0.35">
      <c r="A64" s="4">
        <v>2021</v>
      </c>
      <c r="B64" s="22">
        <v>44501</v>
      </c>
      <c r="C64" s="22">
        <v>44530</v>
      </c>
      <c r="D64" s="24" t="s">
        <v>18</v>
      </c>
      <c r="E64" s="25" t="s">
        <v>154</v>
      </c>
      <c r="F64" s="17"/>
      <c r="G64" s="26"/>
      <c r="H64" s="17"/>
      <c r="I64" s="17"/>
      <c r="J64" s="27" t="s">
        <v>155</v>
      </c>
      <c r="K64" s="12" t="s">
        <v>152</v>
      </c>
      <c r="L64" s="16"/>
      <c r="M64" s="16"/>
      <c r="N64" s="28" t="s">
        <v>157</v>
      </c>
      <c r="O64" s="14" t="s">
        <v>153</v>
      </c>
      <c r="P64" s="15">
        <v>44527</v>
      </c>
      <c r="Q64" s="13">
        <v>44524</v>
      </c>
      <c r="R64" s="12" t="s">
        <v>156</v>
      </c>
    </row>
    <row r="65" spans="1:18" ht="39.950000000000003" customHeight="1" x14ac:dyDescent="0.35">
      <c r="A65" s="4">
        <v>2021</v>
      </c>
      <c r="B65" s="22">
        <v>44501</v>
      </c>
      <c r="C65" s="22">
        <v>44530</v>
      </c>
      <c r="D65" s="24" t="s">
        <v>18</v>
      </c>
      <c r="E65" s="25" t="s">
        <v>154</v>
      </c>
      <c r="F65" s="17"/>
      <c r="G65" s="26"/>
      <c r="H65" s="17"/>
      <c r="I65" s="17"/>
      <c r="J65" s="27" t="s">
        <v>155</v>
      </c>
      <c r="K65" s="12" t="s">
        <v>152</v>
      </c>
      <c r="L65" s="16"/>
      <c r="M65" s="16"/>
      <c r="N65" s="28" t="s">
        <v>157</v>
      </c>
      <c r="O65" s="14" t="s">
        <v>153</v>
      </c>
      <c r="P65" s="15">
        <v>44527</v>
      </c>
      <c r="Q65" s="13">
        <v>44524</v>
      </c>
      <c r="R65" s="12" t="s">
        <v>156</v>
      </c>
    </row>
    <row r="66" spans="1:18" ht="39.950000000000003" customHeight="1" x14ac:dyDescent="0.35">
      <c r="A66" s="4">
        <v>2021</v>
      </c>
      <c r="B66" s="22">
        <v>44501</v>
      </c>
      <c r="C66" s="22">
        <v>44530</v>
      </c>
      <c r="D66" s="24" t="s">
        <v>18</v>
      </c>
      <c r="E66" s="25" t="s">
        <v>154</v>
      </c>
      <c r="F66" s="17"/>
      <c r="G66" s="26"/>
      <c r="H66" s="17"/>
      <c r="I66" s="17"/>
      <c r="J66" s="27" t="s">
        <v>155</v>
      </c>
      <c r="K66" s="12" t="s">
        <v>152</v>
      </c>
      <c r="L66" s="16"/>
      <c r="M66" s="16"/>
      <c r="N66" s="28" t="s">
        <v>157</v>
      </c>
      <c r="O66" s="14" t="s">
        <v>153</v>
      </c>
      <c r="P66" s="15">
        <v>44527</v>
      </c>
      <c r="Q66" s="13">
        <v>44524</v>
      </c>
      <c r="R66" s="12" t="s">
        <v>156</v>
      </c>
    </row>
    <row r="67" spans="1:18" ht="39.950000000000003" customHeight="1" x14ac:dyDescent="0.35">
      <c r="A67" s="4">
        <v>2021</v>
      </c>
      <c r="B67" s="22">
        <v>44501</v>
      </c>
      <c r="C67" s="22">
        <v>44530</v>
      </c>
      <c r="D67" s="24" t="s">
        <v>18</v>
      </c>
      <c r="E67" s="25" t="s">
        <v>154</v>
      </c>
      <c r="F67" s="17"/>
      <c r="G67" s="26"/>
      <c r="H67" s="17"/>
      <c r="I67" s="17"/>
      <c r="J67" s="27" t="s">
        <v>155</v>
      </c>
      <c r="K67" s="12" t="s">
        <v>152</v>
      </c>
      <c r="L67" s="16"/>
      <c r="M67" s="16"/>
      <c r="N67" s="28" t="s">
        <v>157</v>
      </c>
      <c r="O67" s="14" t="s">
        <v>153</v>
      </c>
      <c r="P67" s="15">
        <v>44527</v>
      </c>
      <c r="Q67" s="13">
        <v>44524</v>
      </c>
      <c r="R67" s="12" t="s">
        <v>156</v>
      </c>
    </row>
    <row r="68" spans="1:18" ht="39.950000000000003" customHeight="1" x14ac:dyDescent="0.35">
      <c r="A68" s="4">
        <v>2021</v>
      </c>
      <c r="B68" s="22">
        <v>44501</v>
      </c>
      <c r="C68" s="22">
        <v>44530</v>
      </c>
      <c r="D68" s="24" t="s">
        <v>18</v>
      </c>
      <c r="E68" s="25" t="s">
        <v>154</v>
      </c>
      <c r="F68" s="17"/>
      <c r="G68" s="26"/>
      <c r="H68" s="17"/>
      <c r="I68" s="17"/>
      <c r="J68" s="27" t="s">
        <v>155</v>
      </c>
      <c r="K68" s="12" t="s">
        <v>152</v>
      </c>
      <c r="L68" s="16"/>
      <c r="M68" s="16"/>
      <c r="N68" s="28" t="s">
        <v>157</v>
      </c>
      <c r="O68" s="14" t="s">
        <v>153</v>
      </c>
      <c r="P68" s="15">
        <v>44527</v>
      </c>
      <c r="Q68" s="13">
        <v>44524</v>
      </c>
      <c r="R68" s="12" t="s">
        <v>156</v>
      </c>
    </row>
    <row r="69" spans="1:18" ht="39.950000000000003" customHeight="1" x14ac:dyDescent="0.35">
      <c r="A69" s="4">
        <v>2021</v>
      </c>
      <c r="B69" s="22">
        <v>44501</v>
      </c>
      <c r="C69" s="22">
        <v>44530</v>
      </c>
      <c r="D69" s="24" t="s">
        <v>18</v>
      </c>
      <c r="E69" s="25" t="s">
        <v>154</v>
      </c>
      <c r="F69" s="17"/>
      <c r="G69" s="26"/>
      <c r="H69" s="17"/>
      <c r="I69" s="17"/>
      <c r="J69" s="27" t="s">
        <v>155</v>
      </c>
      <c r="K69" s="12" t="s">
        <v>152</v>
      </c>
      <c r="L69" s="16"/>
      <c r="M69" s="16"/>
      <c r="N69" s="28" t="s">
        <v>157</v>
      </c>
      <c r="O69" s="14" t="s">
        <v>153</v>
      </c>
      <c r="P69" s="15">
        <v>44527</v>
      </c>
      <c r="Q69" s="13">
        <v>44524</v>
      </c>
      <c r="R69" s="12" t="s">
        <v>156</v>
      </c>
    </row>
    <row r="70" spans="1:18" ht="39.950000000000003" customHeight="1" x14ac:dyDescent="0.35">
      <c r="A70" s="4">
        <v>2021</v>
      </c>
      <c r="B70" s="22">
        <v>44501</v>
      </c>
      <c r="C70" s="22">
        <v>44530</v>
      </c>
      <c r="D70" s="24" t="s">
        <v>18</v>
      </c>
      <c r="E70" s="25" t="s">
        <v>154</v>
      </c>
      <c r="F70" s="17"/>
      <c r="G70" s="26"/>
      <c r="H70" s="17"/>
      <c r="I70" s="17"/>
      <c r="J70" s="27" t="s">
        <v>155</v>
      </c>
      <c r="K70" s="12" t="s">
        <v>152</v>
      </c>
      <c r="L70" s="16"/>
      <c r="M70" s="16"/>
      <c r="N70" s="28" t="s">
        <v>157</v>
      </c>
      <c r="O70" s="14" t="s">
        <v>153</v>
      </c>
      <c r="P70" s="15">
        <v>44527</v>
      </c>
      <c r="Q70" s="13">
        <v>44524</v>
      </c>
      <c r="R70" s="12" t="s">
        <v>156</v>
      </c>
    </row>
    <row r="71" spans="1:18" ht="39.950000000000003" customHeight="1" x14ac:dyDescent="0.35">
      <c r="A71" s="4">
        <v>2021</v>
      </c>
      <c r="B71" s="22">
        <v>44501</v>
      </c>
      <c r="C71" s="22">
        <v>44530</v>
      </c>
      <c r="D71" s="24" t="s">
        <v>18</v>
      </c>
      <c r="E71" s="25" t="s">
        <v>154</v>
      </c>
      <c r="F71" s="17"/>
      <c r="G71" s="26"/>
      <c r="H71" s="17"/>
      <c r="I71" s="17"/>
      <c r="J71" s="27" t="s">
        <v>155</v>
      </c>
      <c r="K71" s="12" t="s">
        <v>152</v>
      </c>
      <c r="L71" s="16"/>
      <c r="M71" s="16"/>
      <c r="N71" s="28" t="s">
        <v>157</v>
      </c>
      <c r="O71" s="14" t="s">
        <v>153</v>
      </c>
      <c r="P71" s="15">
        <v>44527</v>
      </c>
      <c r="Q71" s="13">
        <v>44524</v>
      </c>
      <c r="R71" s="12" t="s">
        <v>156</v>
      </c>
    </row>
    <row r="72" spans="1:18" ht="39.950000000000003" customHeight="1" x14ac:dyDescent="0.35">
      <c r="A72" s="4">
        <v>2021</v>
      </c>
      <c r="B72" s="22">
        <v>44501</v>
      </c>
      <c r="C72" s="22">
        <v>44530</v>
      </c>
      <c r="D72" s="24" t="s">
        <v>18</v>
      </c>
      <c r="E72" s="25" t="s">
        <v>154</v>
      </c>
      <c r="F72" s="17"/>
      <c r="G72" s="26"/>
      <c r="H72" s="17"/>
      <c r="I72" s="17"/>
      <c r="J72" s="27" t="s">
        <v>155</v>
      </c>
      <c r="K72" s="12" t="s">
        <v>152</v>
      </c>
      <c r="L72" s="16"/>
      <c r="M72" s="16"/>
      <c r="N72" s="28" t="s">
        <v>157</v>
      </c>
      <c r="O72" s="14" t="s">
        <v>153</v>
      </c>
      <c r="P72" s="15">
        <v>44527</v>
      </c>
      <c r="Q72" s="13">
        <v>44524</v>
      </c>
      <c r="R72" s="12" t="s">
        <v>156</v>
      </c>
    </row>
    <row r="73" spans="1:18" ht="39.950000000000003" customHeight="1" x14ac:dyDescent="0.35">
      <c r="A73" s="4">
        <v>2021</v>
      </c>
      <c r="B73" s="22">
        <v>44501</v>
      </c>
      <c r="C73" s="22">
        <v>44530</v>
      </c>
      <c r="D73" s="24" t="s">
        <v>18</v>
      </c>
      <c r="E73" s="25" t="s">
        <v>154</v>
      </c>
      <c r="F73" s="17"/>
      <c r="G73" s="26"/>
      <c r="H73" s="17"/>
      <c r="I73" s="17"/>
      <c r="J73" s="27" t="s">
        <v>155</v>
      </c>
      <c r="K73" s="12" t="s">
        <v>152</v>
      </c>
      <c r="L73" s="16"/>
      <c r="M73" s="16"/>
      <c r="N73" s="28" t="s">
        <v>157</v>
      </c>
      <c r="O73" s="14" t="s">
        <v>153</v>
      </c>
      <c r="P73" s="15">
        <v>44527</v>
      </c>
      <c r="Q73" s="13">
        <v>44524</v>
      </c>
      <c r="R73" s="12" t="s">
        <v>156</v>
      </c>
    </row>
    <row r="74" spans="1:18" ht="60.75" x14ac:dyDescent="0.35">
      <c r="A74" s="4">
        <v>2021</v>
      </c>
      <c r="B74" s="22">
        <v>44501</v>
      </c>
      <c r="C74" s="22">
        <v>44530</v>
      </c>
      <c r="D74" s="24" t="s">
        <v>18</v>
      </c>
      <c r="E74" s="25" t="s">
        <v>154</v>
      </c>
      <c r="F74" s="17"/>
      <c r="G74" s="26"/>
      <c r="H74" s="17"/>
      <c r="I74" s="17"/>
      <c r="J74" s="27" t="s">
        <v>155</v>
      </c>
      <c r="K74" s="12" t="s">
        <v>152</v>
      </c>
      <c r="L74" s="16"/>
      <c r="M74" s="16"/>
      <c r="N74" s="28" t="s">
        <v>157</v>
      </c>
      <c r="O74" s="14" t="s">
        <v>153</v>
      </c>
      <c r="P74" s="15">
        <v>44527</v>
      </c>
      <c r="Q74" s="13">
        <v>44524</v>
      </c>
      <c r="R74" s="12" t="s">
        <v>156</v>
      </c>
    </row>
    <row r="75" spans="1:18" ht="60.75" x14ac:dyDescent="0.35">
      <c r="A75" s="4">
        <v>2021</v>
      </c>
      <c r="B75" s="22">
        <v>44501</v>
      </c>
      <c r="C75" s="22">
        <v>44530</v>
      </c>
      <c r="D75" s="24" t="s">
        <v>18</v>
      </c>
      <c r="E75" s="25" t="s">
        <v>154</v>
      </c>
      <c r="F75" s="17"/>
      <c r="G75" s="26"/>
      <c r="H75" s="17"/>
      <c r="I75" s="17"/>
      <c r="J75" s="27" t="s">
        <v>155</v>
      </c>
      <c r="K75" s="12" t="s">
        <v>152</v>
      </c>
      <c r="L75" s="16"/>
      <c r="M75" s="16"/>
      <c r="N75" s="28" t="s">
        <v>157</v>
      </c>
      <c r="O75" s="14" t="s">
        <v>153</v>
      </c>
      <c r="P75" s="15">
        <v>44527</v>
      </c>
      <c r="Q75" s="13">
        <v>44524</v>
      </c>
      <c r="R75" s="12" t="s">
        <v>156</v>
      </c>
    </row>
    <row r="76" spans="1:18" ht="60.75" x14ac:dyDescent="0.35">
      <c r="A76" s="4">
        <v>2021</v>
      </c>
      <c r="B76" s="22">
        <v>44501</v>
      </c>
      <c r="C76" s="22">
        <v>44530</v>
      </c>
      <c r="D76" s="24" t="s">
        <v>18</v>
      </c>
      <c r="E76" s="25" t="s">
        <v>154</v>
      </c>
      <c r="F76" s="17"/>
      <c r="G76" s="26"/>
      <c r="H76" s="17"/>
      <c r="I76" s="17"/>
      <c r="J76" s="27" t="s">
        <v>155</v>
      </c>
      <c r="K76" s="12" t="s">
        <v>152</v>
      </c>
      <c r="L76" s="16"/>
      <c r="M76" s="16"/>
      <c r="N76" s="28" t="s">
        <v>157</v>
      </c>
      <c r="O76" s="14" t="s">
        <v>153</v>
      </c>
      <c r="P76" s="15">
        <v>44527</v>
      </c>
      <c r="Q76" s="13">
        <v>44524</v>
      </c>
      <c r="R76" s="12" t="s">
        <v>156</v>
      </c>
    </row>
    <row r="77" spans="1:18" ht="60.75" x14ac:dyDescent="0.35">
      <c r="A77" s="4">
        <v>2021</v>
      </c>
      <c r="B77" s="22">
        <v>44501</v>
      </c>
      <c r="C77" s="22">
        <v>44530</v>
      </c>
      <c r="D77" s="24" t="s">
        <v>18</v>
      </c>
      <c r="E77" s="25" t="s">
        <v>154</v>
      </c>
      <c r="F77" s="17"/>
      <c r="G77" s="26"/>
      <c r="H77" s="17"/>
      <c r="I77" s="17"/>
      <c r="J77" s="27" t="s">
        <v>155</v>
      </c>
      <c r="K77" s="12" t="s">
        <v>152</v>
      </c>
      <c r="L77" s="16"/>
      <c r="M77" s="16"/>
      <c r="N77" s="28" t="s">
        <v>157</v>
      </c>
      <c r="O77" s="14" t="s">
        <v>153</v>
      </c>
      <c r="P77" s="15">
        <v>44527</v>
      </c>
      <c r="Q77" s="13">
        <v>44524</v>
      </c>
      <c r="R77" s="12" t="s">
        <v>156</v>
      </c>
    </row>
    <row r="78" spans="1:18" ht="60.75" x14ac:dyDescent="0.35">
      <c r="A78" s="4">
        <v>2021</v>
      </c>
      <c r="B78" s="22">
        <v>44501</v>
      </c>
      <c r="C78" s="22">
        <v>44530</v>
      </c>
      <c r="D78" s="24" t="s">
        <v>18</v>
      </c>
      <c r="E78" s="25" t="s">
        <v>154</v>
      </c>
      <c r="F78" s="17"/>
      <c r="G78" s="26"/>
      <c r="H78" s="17"/>
      <c r="I78" s="17"/>
      <c r="J78" s="27" t="s">
        <v>155</v>
      </c>
      <c r="K78" s="12" t="s">
        <v>152</v>
      </c>
      <c r="L78" s="16"/>
      <c r="M78" s="16"/>
      <c r="N78" s="28" t="s">
        <v>157</v>
      </c>
      <c r="O78" s="14" t="s">
        <v>153</v>
      </c>
      <c r="P78" s="15">
        <v>44527</v>
      </c>
      <c r="Q78" s="13">
        <v>44524</v>
      </c>
      <c r="R78" s="12" t="s">
        <v>156</v>
      </c>
    </row>
    <row r="79" spans="1:18" ht="60.75" x14ac:dyDescent="0.35">
      <c r="A79" s="4">
        <v>2021</v>
      </c>
      <c r="B79" s="22">
        <v>44501</v>
      </c>
      <c r="C79" s="22">
        <v>44530</v>
      </c>
      <c r="D79" s="24" t="s">
        <v>18</v>
      </c>
      <c r="E79" s="25" t="s">
        <v>154</v>
      </c>
      <c r="F79" s="17"/>
      <c r="G79" s="26"/>
      <c r="H79" s="17"/>
      <c r="I79" s="17"/>
      <c r="J79" s="27" t="s">
        <v>155</v>
      </c>
      <c r="K79" s="12" t="s">
        <v>152</v>
      </c>
      <c r="L79" s="16"/>
      <c r="M79" s="16"/>
      <c r="N79" s="28" t="s">
        <v>157</v>
      </c>
      <c r="O79" s="14" t="s">
        <v>153</v>
      </c>
      <c r="P79" s="15">
        <v>44527</v>
      </c>
      <c r="Q79" s="13">
        <v>44524</v>
      </c>
      <c r="R79" s="12" t="s">
        <v>156</v>
      </c>
    </row>
    <row r="80" spans="1:18" ht="60.75" x14ac:dyDescent="0.35">
      <c r="A80" s="4">
        <v>2021</v>
      </c>
      <c r="B80" s="22">
        <v>44501</v>
      </c>
      <c r="C80" s="22">
        <v>44530</v>
      </c>
      <c r="D80" s="24" t="s">
        <v>18</v>
      </c>
      <c r="E80" s="25" t="s">
        <v>154</v>
      </c>
      <c r="F80" s="17"/>
      <c r="G80" s="26"/>
      <c r="H80" s="17"/>
      <c r="I80" s="17"/>
      <c r="J80" s="27" t="s">
        <v>155</v>
      </c>
      <c r="K80" s="12" t="s">
        <v>152</v>
      </c>
      <c r="L80" s="16"/>
      <c r="M80" s="16"/>
      <c r="N80" s="28" t="s">
        <v>157</v>
      </c>
      <c r="O80" s="14" t="s">
        <v>153</v>
      </c>
      <c r="P80" s="15">
        <v>44527</v>
      </c>
      <c r="Q80" s="13">
        <v>44524</v>
      </c>
      <c r="R80" s="12" t="s">
        <v>156</v>
      </c>
    </row>
    <row r="81" spans="1:18" ht="60.75" x14ac:dyDescent="0.35">
      <c r="A81" s="4">
        <v>2021</v>
      </c>
      <c r="B81" s="22">
        <v>44501</v>
      </c>
      <c r="C81" s="22">
        <v>44530</v>
      </c>
      <c r="D81" s="24" t="s">
        <v>18</v>
      </c>
      <c r="E81" s="25" t="s">
        <v>154</v>
      </c>
      <c r="F81" s="17"/>
      <c r="G81" s="26"/>
      <c r="H81" s="17"/>
      <c r="I81" s="17"/>
      <c r="J81" s="27" t="s">
        <v>155</v>
      </c>
      <c r="K81" s="12" t="s">
        <v>152</v>
      </c>
      <c r="L81" s="16"/>
      <c r="M81" s="16"/>
      <c r="N81" s="28" t="s">
        <v>157</v>
      </c>
      <c r="O81" s="14" t="s">
        <v>153</v>
      </c>
      <c r="P81" s="15">
        <v>44527</v>
      </c>
      <c r="Q81" s="13">
        <v>44524</v>
      </c>
      <c r="R81" s="12" t="s">
        <v>156</v>
      </c>
    </row>
    <row r="82" spans="1:18" ht="60.75" x14ac:dyDescent="0.35">
      <c r="A82" s="4">
        <v>2021</v>
      </c>
      <c r="B82" s="22">
        <v>44501</v>
      </c>
      <c r="C82" s="22">
        <v>44530</v>
      </c>
      <c r="D82" s="24" t="s">
        <v>18</v>
      </c>
      <c r="E82" s="25" t="s">
        <v>154</v>
      </c>
      <c r="F82" s="17"/>
      <c r="G82" s="26"/>
      <c r="H82" s="17"/>
      <c r="I82" s="17"/>
      <c r="J82" s="27" t="s">
        <v>155</v>
      </c>
      <c r="K82" s="12" t="s">
        <v>152</v>
      </c>
      <c r="L82" s="16"/>
      <c r="M82" s="16"/>
      <c r="N82" s="28" t="s">
        <v>157</v>
      </c>
      <c r="O82" s="14" t="s">
        <v>153</v>
      </c>
      <c r="P82" s="15">
        <v>44527</v>
      </c>
      <c r="Q82" s="13">
        <v>44524</v>
      </c>
      <c r="R82" s="12" t="s">
        <v>156</v>
      </c>
    </row>
    <row r="83" spans="1:18" ht="60.75" x14ac:dyDescent="0.35">
      <c r="A83" s="4">
        <v>2021</v>
      </c>
      <c r="B83" s="22">
        <v>44501</v>
      </c>
      <c r="C83" s="22">
        <v>44530</v>
      </c>
      <c r="D83" s="24" t="s">
        <v>18</v>
      </c>
      <c r="E83" s="25" t="s">
        <v>154</v>
      </c>
      <c r="F83" s="17"/>
      <c r="G83" s="26"/>
      <c r="H83" s="17"/>
      <c r="I83" s="17"/>
      <c r="J83" s="27" t="s">
        <v>155</v>
      </c>
      <c r="K83" s="12" t="s">
        <v>152</v>
      </c>
      <c r="L83" s="16"/>
      <c r="M83" s="16"/>
      <c r="N83" s="28" t="s">
        <v>157</v>
      </c>
      <c r="O83" s="14" t="s">
        <v>153</v>
      </c>
      <c r="P83" s="15">
        <v>44527</v>
      </c>
      <c r="Q83" s="13">
        <v>44524</v>
      </c>
      <c r="R83" s="12" t="s">
        <v>156</v>
      </c>
    </row>
    <row r="84" spans="1:18" ht="60.75" x14ac:dyDescent="0.35">
      <c r="A84" s="4">
        <v>2021</v>
      </c>
      <c r="B84" s="22">
        <v>44501</v>
      </c>
      <c r="C84" s="22">
        <v>44530</v>
      </c>
      <c r="D84" s="24" t="s">
        <v>18</v>
      </c>
      <c r="E84" s="25" t="s">
        <v>154</v>
      </c>
      <c r="F84" s="17"/>
      <c r="G84" s="26"/>
      <c r="H84" s="17"/>
      <c r="I84" s="17"/>
      <c r="J84" s="27" t="s">
        <v>155</v>
      </c>
      <c r="K84" s="12" t="s">
        <v>152</v>
      </c>
      <c r="L84" s="16"/>
      <c r="M84" s="16"/>
      <c r="N84" s="28" t="s">
        <v>157</v>
      </c>
      <c r="O84" s="14" t="s">
        <v>153</v>
      </c>
      <c r="P84" s="15">
        <v>44527</v>
      </c>
      <c r="Q84" s="13">
        <v>44524</v>
      </c>
      <c r="R84" s="12" t="s">
        <v>156</v>
      </c>
    </row>
    <row r="85" spans="1:18" ht="60.75" x14ac:dyDescent="0.35">
      <c r="A85" s="4">
        <v>2021</v>
      </c>
      <c r="B85" s="22">
        <v>44501</v>
      </c>
      <c r="C85" s="22">
        <v>44530</v>
      </c>
      <c r="D85" s="24" t="s">
        <v>18</v>
      </c>
      <c r="E85" s="25" t="s">
        <v>154</v>
      </c>
      <c r="F85" s="17"/>
      <c r="G85" s="26"/>
      <c r="H85" s="17"/>
      <c r="I85" s="17"/>
      <c r="J85" s="27" t="s">
        <v>155</v>
      </c>
      <c r="K85" s="12" t="s">
        <v>152</v>
      </c>
      <c r="L85" s="16"/>
      <c r="M85" s="16"/>
      <c r="N85" s="28" t="s">
        <v>157</v>
      </c>
      <c r="O85" s="14" t="s">
        <v>153</v>
      </c>
      <c r="P85" s="15">
        <v>44527</v>
      </c>
      <c r="Q85" s="13">
        <v>44524</v>
      </c>
      <c r="R85" s="12" t="s">
        <v>156</v>
      </c>
    </row>
    <row r="86" spans="1:18" ht="60.75" x14ac:dyDescent="0.35">
      <c r="A86" s="4">
        <v>2021</v>
      </c>
      <c r="B86" s="22">
        <v>44501</v>
      </c>
      <c r="C86" s="22">
        <v>44530</v>
      </c>
      <c r="D86" s="24" t="s">
        <v>18</v>
      </c>
      <c r="E86" s="25" t="s">
        <v>154</v>
      </c>
      <c r="F86" s="17"/>
      <c r="G86" s="26"/>
      <c r="H86" s="17"/>
      <c r="I86" s="17"/>
      <c r="J86" s="27" t="s">
        <v>155</v>
      </c>
      <c r="K86" s="12" t="s">
        <v>152</v>
      </c>
      <c r="L86" s="16"/>
      <c r="M86" s="16"/>
      <c r="N86" s="28" t="s">
        <v>157</v>
      </c>
      <c r="O86" s="14" t="s">
        <v>153</v>
      </c>
      <c r="P86" s="15">
        <v>44527</v>
      </c>
      <c r="Q86" s="13">
        <v>44524</v>
      </c>
      <c r="R86" s="12" t="s">
        <v>156</v>
      </c>
    </row>
    <row r="87" spans="1:18" ht="60.75" x14ac:dyDescent="0.35">
      <c r="A87" s="4">
        <v>2021</v>
      </c>
      <c r="B87" s="22">
        <v>44501</v>
      </c>
      <c r="C87" s="22">
        <v>44530</v>
      </c>
      <c r="D87" s="24" t="s">
        <v>18</v>
      </c>
      <c r="E87" s="25" t="s">
        <v>154</v>
      </c>
      <c r="F87" s="17"/>
      <c r="G87" s="26"/>
      <c r="H87" s="17"/>
      <c r="I87" s="17"/>
      <c r="J87" s="27" t="s">
        <v>155</v>
      </c>
      <c r="K87" s="12" t="s">
        <v>152</v>
      </c>
      <c r="L87" s="16"/>
      <c r="M87" s="16"/>
      <c r="N87" s="28" t="s">
        <v>157</v>
      </c>
      <c r="O87" s="14" t="s">
        <v>153</v>
      </c>
      <c r="P87" s="15">
        <v>44527</v>
      </c>
      <c r="Q87" s="13">
        <v>44524</v>
      </c>
      <c r="R87" s="12" t="s">
        <v>156</v>
      </c>
    </row>
    <row r="88" spans="1:18" ht="60.75" x14ac:dyDescent="0.35">
      <c r="A88" s="4">
        <v>2021</v>
      </c>
      <c r="B88" s="22">
        <v>44501</v>
      </c>
      <c r="C88" s="22">
        <v>44530</v>
      </c>
      <c r="D88" s="24" t="s">
        <v>18</v>
      </c>
      <c r="E88" s="25" t="s">
        <v>154</v>
      </c>
      <c r="F88" s="17"/>
      <c r="G88" s="26"/>
      <c r="H88" s="17"/>
      <c r="I88" s="17"/>
      <c r="J88" s="27" t="s">
        <v>155</v>
      </c>
      <c r="K88" s="12" t="s">
        <v>152</v>
      </c>
      <c r="L88" s="16"/>
      <c r="M88" s="16"/>
      <c r="N88" s="28" t="s">
        <v>157</v>
      </c>
      <c r="O88" s="14" t="s">
        <v>153</v>
      </c>
      <c r="P88" s="15">
        <v>44527</v>
      </c>
      <c r="Q88" s="13">
        <v>44524</v>
      </c>
      <c r="R88" s="12" t="s">
        <v>156</v>
      </c>
    </row>
    <row r="89" spans="1:18" ht="60.75" x14ac:dyDescent="0.35">
      <c r="A89" s="4">
        <v>2021</v>
      </c>
      <c r="B89" s="22">
        <v>44501</v>
      </c>
      <c r="C89" s="22">
        <v>44530</v>
      </c>
      <c r="D89" s="24" t="s">
        <v>18</v>
      </c>
      <c r="E89" s="25" t="s">
        <v>154</v>
      </c>
      <c r="F89" s="17"/>
      <c r="G89" s="26"/>
      <c r="H89" s="17"/>
      <c r="I89" s="17"/>
      <c r="J89" s="27" t="s">
        <v>155</v>
      </c>
      <c r="K89" s="12" t="s">
        <v>152</v>
      </c>
      <c r="L89" s="16"/>
      <c r="M89" s="16"/>
      <c r="N89" s="28" t="s">
        <v>157</v>
      </c>
      <c r="O89" s="14" t="s">
        <v>153</v>
      </c>
      <c r="P89" s="15">
        <v>44527</v>
      </c>
      <c r="Q89" s="13">
        <v>44524</v>
      </c>
      <c r="R89" s="12" t="s">
        <v>156</v>
      </c>
    </row>
    <row r="90" spans="1:18" ht="60.75" x14ac:dyDescent="0.35">
      <c r="A90" s="4">
        <v>2021</v>
      </c>
      <c r="B90" s="22">
        <v>44501</v>
      </c>
      <c r="C90" s="22">
        <v>44530</v>
      </c>
      <c r="D90" s="24" t="s">
        <v>18</v>
      </c>
      <c r="E90" s="25" t="s">
        <v>154</v>
      </c>
      <c r="F90" s="17"/>
      <c r="G90" s="26"/>
      <c r="H90" s="17"/>
      <c r="I90" s="17"/>
      <c r="J90" s="27" t="s">
        <v>155</v>
      </c>
      <c r="K90" s="12" t="s">
        <v>152</v>
      </c>
      <c r="L90" s="16"/>
      <c r="M90" s="16"/>
      <c r="N90" s="28" t="s">
        <v>157</v>
      </c>
      <c r="O90" s="14" t="s">
        <v>153</v>
      </c>
      <c r="P90" s="15">
        <v>44527</v>
      </c>
      <c r="Q90" s="13">
        <v>44524</v>
      </c>
      <c r="R90" s="12" t="s">
        <v>156</v>
      </c>
    </row>
    <row r="91" spans="1:18" ht="60.75" x14ac:dyDescent="0.35">
      <c r="A91" s="4">
        <v>2021</v>
      </c>
      <c r="B91" s="22">
        <v>44501</v>
      </c>
      <c r="C91" s="22">
        <v>44530</v>
      </c>
      <c r="D91" s="24" t="s">
        <v>18</v>
      </c>
      <c r="E91" s="25" t="s">
        <v>154</v>
      </c>
      <c r="F91" s="17"/>
      <c r="G91" s="26"/>
      <c r="H91" s="17"/>
      <c r="I91" s="17"/>
      <c r="J91" s="27" t="s">
        <v>155</v>
      </c>
      <c r="K91" s="12" t="s">
        <v>152</v>
      </c>
      <c r="L91" s="16"/>
      <c r="M91" s="16"/>
      <c r="N91" s="28" t="s">
        <v>157</v>
      </c>
      <c r="O91" s="14" t="s">
        <v>153</v>
      </c>
      <c r="P91" s="15">
        <v>44527</v>
      </c>
      <c r="Q91" s="13">
        <v>44524</v>
      </c>
      <c r="R91" s="12" t="s">
        <v>156</v>
      </c>
    </row>
    <row r="92" spans="1:18" ht="60.75" x14ac:dyDescent="0.35">
      <c r="A92" s="4">
        <v>2021</v>
      </c>
      <c r="B92" s="22">
        <v>44501</v>
      </c>
      <c r="C92" s="22">
        <v>44530</v>
      </c>
      <c r="D92" s="24" t="s">
        <v>18</v>
      </c>
      <c r="E92" s="25" t="s">
        <v>154</v>
      </c>
      <c r="F92" s="17"/>
      <c r="G92" s="26"/>
      <c r="H92" s="17"/>
      <c r="I92" s="17"/>
      <c r="J92" s="27" t="s">
        <v>155</v>
      </c>
      <c r="K92" s="12" t="s">
        <v>152</v>
      </c>
      <c r="L92" s="16"/>
      <c r="M92" s="16"/>
      <c r="N92" s="28" t="s">
        <v>157</v>
      </c>
      <c r="O92" s="14" t="s">
        <v>153</v>
      </c>
      <c r="P92" s="15">
        <v>44527</v>
      </c>
      <c r="Q92" s="13">
        <v>44524</v>
      </c>
      <c r="R92" s="12" t="s">
        <v>156</v>
      </c>
    </row>
    <row r="93" spans="1:18" ht="60.75" x14ac:dyDescent="0.35">
      <c r="A93" s="4">
        <v>2021</v>
      </c>
      <c r="B93" s="22">
        <v>44501</v>
      </c>
      <c r="C93" s="22">
        <v>44530</v>
      </c>
      <c r="D93" s="24" t="s">
        <v>18</v>
      </c>
      <c r="E93" s="25" t="s">
        <v>154</v>
      </c>
      <c r="F93" s="17"/>
      <c r="G93" s="26"/>
      <c r="H93" s="17"/>
      <c r="I93" s="17"/>
      <c r="J93" s="27" t="s">
        <v>155</v>
      </c>
      <c r="K93" s="12" t="s">
        <v>152</v>
      </c>
      <c r="L93" s="16"/>
      <c r="M93" s="16"/>
      <c r="N93" s="28" t="s">
        <v>157</v>
      </c>
      <c r="O93" s="14" t="s">
        <v>153</v>
      </c>
      <c r="P93" s="15">
        <v>44527</v>
      </c>
      <c r="Q93" s="13">
        <v>44524</v>
      </c>
      <c r="R93" s="12" t="s">
        <v>156</v>
      </c>
    </row>
    <row r="94" spans="1:18" ht="60.75" x14ac:dyDescent="0.35">
      <c r="A94" s="4">
        <v>2021</v>
      </c>
      <c r="B94" s="22">
        <v>44501</v>
      </c>
      <c r="C94" s="22">
        <v>44530</v>
      </c>
      <c r="D94" s="24" t="s">
        <v>18</v>
      </c>
      <c r="E94" s="25" t="s">
        <v>154</v>
      </c>
      <c r="F94" s="17"/>
      <c r="G94" s="26"/>
      <c r="H94" s="17"/>
      <c r="I94" s="17"/>
      <c r="J94" s="27" t="s">
        <v>155</v>
      </c>
      <c r="K94" s="12" t="s">
        <v>152</v>
      </c>
      <c r="L94" s="16"/>
      <c r="M94" s="16"/>
      <c r="N94" s="28" t="s">
        <v>157</v>
      </c>
      <c r="O94" s="14" t="s">
        <v>153</v>
      </c>
      <c r="P94" s="15">
        <v>44527</v>
      </c>
      <c r="Q94" s="13">
        <v>44524</v>
      </c>
      <c r="R94" s="12" t="s">
        <v>156</v>
      </c>
    </row>
    <row r="95" spans="1:18" ht="60.75" x14ac:dyDescent="0.35">
      <c r="A95" s="4">
        <v>2021</v>
      </c>
      <c r="B95" s="22">
        <v>44501</v>
      </c>
      <c r="C95" s="22">
        <v>44530</v>
      </c>
      <c r="D95" s="24" t="s">
        <v>18</v>
      </c>
      <c r="E95" s="25" t="s">
        <v>154</v>
      </c>
      <c r="F95" s="17"/>
      <c r="G95" s="26"/>
      <c r="H95" s="17"/>
      <c r="I95" s="17"/>
      <c r="J95" s="27" t="s">
        <v>155</v>
      </c>
      <c r="K95" s="12" t="s">
        <v>152</v>
      </c>
      <c r="L95" s="16"/>
      <c r="M95" s="16"/>
      <c r="N95" s="28" t="s">
        <v>157</v>
      </c>
      <c r="O95" s="14" t="s">
        <v>153</v>
      </c>
      <c r="P95" s="15">
        <v>44527</v>
      </c>
      <c r="Q95" s="13">
        <v>44524</v>
      </c>
      <c r="R95" s="12" t="s">
        <v>156</v>
      </c>
    </row>
    <row r="96" spans="1:18" ht="60.75" x14ac:dyDescent="0.35">
      <c r="A96" s="4">
        <v>2021</v>
      </c>
      <c r="B96" s="22">
        <v>44501</v>
      </c>
      <c r="C96" s="22">
        <v>44530</v>
      </c>
      <c r="D96" s="24" t="s">
        <v>18</v>
      </c>
      <c r="E96" s="25" t="s">
        <v>154</v>
      </c>
      <c r="F96" s="17"/>
      <c r="G96" s="26"/>
      <c r="H96" s="17"/>
      <c r="I96" s="17"/>
      <c r="J96" s="27" t="s">
        <v>155</v>
      </c>
      <c r="K96" s="12" t="s">
        <v>152</v>
      </c>
      <c r="L96" s="16"/>
      <c r="M96" s="16"/>
      <c r="N96" s="28" t="s">
        <v>157</v>
      </c>
      <c r="O96" s="14" t="s">
        <v>153</v>
      </c>
      <c r="P96" s="15">
        <v>44527</v>
      </c>
      <c r="Q96" s="13">
        <v>44524</v>
      </c>
      <c r="R96" s="12" t="s">
        <v>156</v>
      </c>
    </row>
  </sheetData>
  <dataValidations count="1">
    <dataValidation type="textLength" allowBlank="1" showInputMessage="1" showErrorMessage="1" sqref="F3:J96" xr:uid="{00000000-0002-0000-0000-000000000000}">
      <formula1>0</formula1>
      <formula2>150</formula2>
    </dataValidation>
  </dataValidations>
  <hyperlinks>
    <hyperlink ref="N3" r:id="rId1" xr:uid="{E17FE6C2-52A7-4492-B77C-B50F22379171}"/>
    <hyperlink ref="N4:N96" r:id="rId2" display="https://transparencia.puertovallarta.gob.mx/transparenciaY/art8/V/l/padron-beneficiarios/2021/11-NOV/estadisticatransportenov21.pdf" xr:uid="{8438D1B9-86EC-4809-9116-EDA95693AF1E}"/>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72"/>
  <sheetViews>
    <sheetView zoomScaleNormal="100" workbookViewId="0">
      <selection activeCell="K3" sqref="K3"/>
    </sheetView>
  </sheetViews>
  <sheetFormatPr baseColWidth="10" defaultColWidth="11.3984375" defaultRowHeight="12.75" x14ac:dyDescent="0.35"/>
  <cols>
    <col min="1" max="1" width="10.73046875" style="8" customWidth="1"/>
    <col min="2" max="5" width="20.73046875" style="8" customWidth="1"/>
    <col min="6" max="6" width="30.73046875" style="8" customWidth="1"/>
    <col min="7" max="7" width="28.73046875" style="21" customWidth="1"/>
    <col min="8" max="8" width="28.73046875" style="8" customWidth="1"/>
    <col min="9" max="11" width="20.73046875" style="8" customWidth="1"/>
    <col min="12" max="16384" width="11.3984375" style="8"/>
  </cols>
  <sheetData>
    <row r="1" spans="1:11" s="10" customFormat="1" ht="39.950000000000003" customHeight="1" x14ac:dyDescent="0.35">
      <c r="A1" s="9" t="s">
        <v>5</v>
      </c>
      <c r="B1" s="9" t="s">
        <v>6</v>
      </c>
      <c r="C1" s="9" t="s">
        <v>7</v>
      </c>
      <c r="D1" s="9" t="s">
        <v>8</v>
      </c>
      <c r="E1" s="9" t="s">
        <v>9</v>
      </c>
      <c r="F1" s="9" t="s">
        <v>10</v>
      </c>
      <c r="G1" s="9" t="s">
        <v>11</v>
      </c>
      <c r="H1" s="9" t="s">
        <v>12</v>
      </c>
      <c r="I1" s="9" t="s">
        <v>13</v>
      </c>
      <c r="J1" s="9" t="s">
        <v>15</v>
      </c>
      <c r="K1" s="9" t="s">
        <v>14</v>
      </c>
    </row>
    <row r="2" spans="1:11" s="19" customFormat="1" ht="30" customHeight="1" x14ac:dyDescent="0.35">
      <c r="A2" s="16">
        <v>1</v>
      </c>
      <c r="B2" s="17" t="s">
        <v>53</v>
      </c>
      <c r="C2" s="17" t="s">
        <v>54</v>
      </c>
      <c r="D2" s="17" t="s">
        <v>55</v>
      </c>
      <c r="E2" s="17" t="s">
        <v>19</v>
      </c>
      <c r="F2" s="13">
        <v>44859</v>
      </c>
      <c r="G2" s="12" t="s">
        <v>56</v>
      </c>
      <c r="H2" s="20" t="s">
        <v>43</v>
      </c>
      <c r="I2" s="18" t="s">
        <v>20</v>
      </c>
      <c r="J2" s="20" t="s">
        <v>43</v>
      </c>
      <c r="K2" s="16" t="s">
        <v>22</v>
      </c>
    </row>
    <row r="3" spans="1:11" s="19" customFormat="1" ht="30" customHeight="1" x14ac:dyDescent="0.35">
      <c r="A3" s="16">
        <v>2</v>
      </c>
      <c r="B3" s="17" t="s">
        <v>53</v>
      </c>
      <c r="C3" s="17" t="s">
        <v>54</v>
      </c>
      <c r="D3" s="17" t="s">
        <v>55</v>
      </c>
      <c r="E3" s="17" t="s">
        <v>19</v>
      </c>
      <c r="F3" s="13">
        <v>44859</v>
      </c>
      <c r="G3" s="12" t="s">
        <v>57</v>
      </c>
      <c r="H3" s="20" t="s">
        <v>43</v>
      </c>
      <c r="I3" s="18" t="s">
        <v>20</v>
      </c>
      <c r="J3" s="20" t="s">
        <v>43</v>
      </c>
      <c r="K3" s="16" t="s">
        <v>22</v>
      </c>
    </row>
    <row r="4" spans="1:11" s="19" customFormat="1" ht="30" customHeight="1" x14ac:dyDescent="0.35">
      <c r="A4" s="16">
        <v>3</v>
      </c>
      <c r="B4" s="17" t="s">
        <v>24</v>
      </c>
      <c r="C4" s="17" t="s">
        <v>58</v>
      </c>
      <c r="D4" s="17" t="s">
        <v>59</v>
      </c>
      <c r="E4" s="17" t="s">
        <v>19</v>
      </c>
      <c r="F4" s="13">
        <v>44851</v>
      </c>
      <c r="G4" s="12" t="s">
        <v>35</v>
      </c>
      <c r="H4" s="20" t="s">
        <v>43</v>
      </c>
      <c r="I4" s="18" t="s">
        <v>20</v>
      </c>
      <c r="J4" s="20" t="s">
        <v>43</v>
      </c>
      <c r="K4" s="16" t="s">
        <v>21</v>
      </c>
    </row>
    <row r="5" spans="1:11" s="19" customFormat="1" ht="30" customHeight="1" x14ac:dyDescent="0.35">
      <c r="A5" s="16">
        <v>4</v>
      </c>
      <c r="B5" s="17" t="s">
        <v>24</v>
      </c>
      <c r="C5" s="17" t="s">
        <v>44</v>
      </c>
      <c r="D5" s="17" t="s">
        <v>60</v>
      </c>
      <c r="E5" s="17" t="s">
        <v>19</v>
      </c>
      <c r="F5" s="13">
        <v>44852</v>
      </c>
      <c r="G5" s="12" t="s">
        <v>26</v>
      </c>
      <c r="H5" s="20" t="s">
        <v>43</v>
      </c>
      <c r="I5" s="18" t="s">
        <v>20</v>
      </c>
      <c r="J5" s="20" t="s">
        <v>43</v>
      </c>
      <c r="K5" s="16" t="s">
        <v>21</v>
      </c>
    </row>
    <row r="6" spans="1:11" s="19" customFormat="1" ht="30" customHeight="1" x14ac:dyDescent="0.35">
      <c r="A6" s="16">
        <v>5</v>
      </c>
      <c r="B6" s="17" t="s">
        <v>53</v>
      </c>
      <c r="C6" s="17" t="s">
        <v>54</v>
      </c>
      <c r="D6" s="17" t="s">
        <v>55</v>
      </c>
      <c r="E6" s="17" t="s">
        <v>19</v>
      </c>
      <c r="F6" s="13">
        <v>44859</v>
      </c>
      <c r="G6" s="12" t="s">
        <v>26</v>
      </c>
      <c r="H6" s="20" t="s">
        <v>43</v>
      </c>
      <c r="I6" s="18" t="s">
        <v>20</v>
      </c>
      <c r="J6" s="20" t="s">
        <v>43</v>
      </c>
      <c r="K6" s="16" t="s">
        <v>22</v>
      </c>
    </row>
    <row r="7" spans="1:11" s="19" customFormat="1" ht="30" customHeight="1" x14ac:dyDescent="0.35">
      <c r="A7" s="16">
        <v>6</v>
      </c>
      <c r="B7" s="17" t="s">
        <v>53</v>
      </c>
      <c r="C7" s="17" t="s">
        <v>54</v>
      </c>
      <c r="D7" s="17" t="s">
        <v>55</v>
      </c>
      <c r="E7" s="17" t="s">
        <v>19</v>
      </c>
      <c r="F7" s="13">
        <v>44859</v>
      </c>
      <c r="G7" s="12" t="s">
        <v>34</v>
      </c>
      <c r="H7" s="20" t="s">
        <v>43</v>
      </c>
      <c r="I7" s="18" t="s">
        <v>20</v>
      </c>
      <c r="J7" s="20" t="s">
        <v>43</v>
      </c>
      <c r="K7" s="16" t="s">
        <v>22</v>
      </c>
    </row>
    <row r="8" spans="1:11" s="19" customFormat="1" ht="30" customHeight="1" x14ac:dyDescent="0.35">
      <c r="A8" s="16">
        <v>7</v>
      </c>
      <c r="B8" s="17" t="s">
        <v>61</v>
      </c>
      <c r="C8" s="17" t="s">
        <v>62</v>
      </c>
      <c r="D8" s="17" t="s">
        <v>63</v>
      </c>
      <c r="E8" s="17" t="s">
        <v>19</v>
      </c>
      <c r="F8" s="13">
        <v>44838</v>
      </c>
      <c r="G8" s="12" t="s">
        <v>27</v>
      </c>
      <c r="H8" s="20" t="s">
        <v>43</v>
      </c>
      <c r="I8" s="18" t="s">
        <v>20</v>
      </c>
      <c r="J8" s="20" t="s">
        <v>43</v>
      </c>
      <c r="K8" s="16" t="s">
        <v>21</v>
      </c>
    </row>
    <row r="9" spans="1:11" s="19" customFormat="1" ht="30" customHeight="1" x14ac:dyDescent="0.35">
      <c r="A9" s="16">
        <v>8</v>
      </c>
      <c r="B9" s="17" t="s">
        <v>64</v>
      </c>
      <c r="C9" s="17" t="s">
        <v>65</v>
      </c>
      <c r="D9" s="17" t="s">
        <v>23</v>
      </c>
      <c r="E9" s="17" t="s">
        <v>19</v>
      </c>
      <c r="F9" s="13">
        <v>44851</v>
      </c>
      <c r="G9" s="12" t="s">
        <v>27</v>
      </c>
      <c r="H9" s="20" t="s">
        <v>43</v>
      </c>
      <c r="I9" s="18" t="s">
        <v>20</v>
      </c>
      <c r="J9" s="20" t="s">
        <v>43</v>
      </c>
      <c r="K9" s="16" t="s">
        <v>21</v>
      </c>
    </row>
    <row r="10" spans="1:11" s="19" customFormat="1" ht="30" customHeight="1" x14ac:dyDescent="0.35">
      <c r="A10" s="16">
        <v>9</v>
      </c>
      <c r="B10" s="17" t="s">
        <v>47</v>
      </c>
      <c r="C10" s="17" t="s">
        <v>36</v>
      </c>
      <c r="D10" s="17" t="s">
        <v>66</v>
      </c>
      <c r="E10" s="17" t="s">
        <v>19</v>
      </c>
      <c r="F10" s="13">
        <v>44851</v>
      </c>
      <c r="G10" s="12" t="s">
        <v>27</v>
      </c>
      <c r="H10" s="20" t="s">
        <v>43</v>
      </c>
      <c r="I10" s="18" t="s">
        <v>20</v>
      </c>
      <c r="J10" s="20" t="s">
        <v>43</v>
      </c>
      <c r="K10" s="16" t="s">
        <v>22</v>
      </c>
    </row>
    <row r="11" spans="1:11" s="19" customFormat="1" ht="30" customHeight="1" x14ac:dyDescent="0.35">
      <c r="A11" s="16">
        <v>10</v>
      </c>
      <c r="B11" s="17" t="s">
        <v>67</v>
      </c>
      <c r="C11" s="17" t="s">
        <v>68</v>
      </c>
      <c r="D11" s="17" t="s">
        <v>69</v>
      </c>
      <c r="E11" s="17" t="s">
        <v>19</v>
      </c>
      <c r="F11" s="13">
        <v>44851</v>
      </c>
      <c r="G11" s="12" t="s">
        <v>27</v>
      </c>
      <c r="H11" s="20" t="s">
        <v>43</v>
      </c>
      <c r="I11" s="18" t="s">
        <v>20</v>
      </c>
      <c r="J11" s="20" t="s">
        <v>43</v>
      </c>
      <c r="K11" s="16" t="s">
        <v>21</v>
      </c>
    </row>
    <row r="12" spans="1:11" s="19" customFormat="1" ht="30" customHeight="1" x14ac:dyDescent="0.35">
      <c r="A12" s="16">
        <v>11</v>
      </c>
      <c r="B12" s="17" t="s">
        <v>45</v>
      </c>
      <c r="C12" s="17" t="s">
        <v>62</v>
      </c>
      <c r="D12" s="17" t="s">
        <v>70</v>
      </c>
      <c r="E12" s="17" t="s">
        <v>19</v>
      </c>
      <c r="F12" s="13">
        <v>44851</v>
      </c>
      <c r="G12" s="12" t="s">
        <v>27</v>
      </c>
      <c r="H12" s="20" t="s">
        <v>43</v>
      </c>
      <c r="I12" s="18" t="s">
        <v>20</v>
      </c>
      <c r="J12" s="20" t="s">
        <v>43</v>
      </c>
      <c r="K12" s="16" t="s">
        <v>21</v>
      </c>
    </row>
    <row r="13" spans="1:11" s="19" customFormat="1" ht="30" customHeight="1" x14ac:dyDescent="0.35">
      <c r="A13" s="16">
        <v>12</v>
      </c>
      <c r="B13" s="17" t="s">
        <v>71</v>
      </c>
      <c r="C13" s="17" t="s">
        <v>39</v>
      </c>
      <c r="D13" s="17" t="s">
        <v>72</v>
      </c>
      <c r="E13" s="17" t="s">
        <v>19</v>
      </c>
      <c r="F13" s="13">
        <v>44851</v>
      </c>
      <c r="G13" s="12" t="s">
        <v>27</v>
      </c>
      <c r="H13" s="20" t="s">
        <v>43</v>
      </c>
      <c r="I13" s="18" t="s">
        <v>20</v>
      </c>
      <c r="J13" s="20" t="s">
        <v>43</v>
      </c>
      <c r="K13" s="16" t="s">
        <v>22</v>
      </c>
    </row>
    <row r="14" spans="1:11" s="19" customFormat="1" ht="30" customHeight="1" x14ac:dyDescent="0.35">
      <c r="A14" s="16">
        <v>13</v>
      </c>
      <c r="B14" s="17" t="s">
        <v>73</v>
      </c>
      <c r="C14" s="17" t="s">
        <v>74</v>
      </c>
      <c r="D14" s="17" t="s">
        <v>75</v>
      </c>
      <c r="E14" s="17" t="s">
        <v>19</v>
      </c>
      <c r="F14" s="13">
        <v>44851</v>
      </c>
      <c r="G14" s="12" t="s">
        <v>27</v>
      </c>
      <c r="H14" s="20" t="s">
        <v>43</v>
      </c>
      <c r="I14" s="18" t="s">
        <v>20</v>
      </c>
      <c r="J14" s="20" t="s">
        <v>43</v>
      </c>
      <c r="K14" s="16" t="s">
        <v>21</v>
      </c>
    </row>
    <row r="15" spans="1:11" s="19" customFormat="1" ht="30" customHeight="1" x14ac:dyDescent="0.35">
      <c r="A15" s="16">
        <v>14</v>
      </c>
      <c r="B15" s="17" t="s">
        <v>24</v>
      </c>
      <c r="C15" s="17" t="s">
        <v>44</v>
      </c>
      <c r="D15" s="17" t="s">
        <v>60</v>
      </c>
      <c r="E15" s="17" t="s">
        <v>19</v>
      </c>
      <c r="F15" s="13">
        <v>44852</v>
      </c>
      <c r="G15" s="12" t="s">
        <v>27</v>
      </c>
      <c r="H15" s="20" t="s">
        <v>43</v>
      </c>
      <c r="I15" s="18" t="s">
        <v>20</v>
      </c>
      <c r="J15" s="20" t="s">
        <v>43</v>
      </c>
      <c r="K15" s="16" t="s">
        <v>21</v>
      </c>
    </row>
    <row r="16" spans="1:11" s="19" customFormat="1" ht="30" customHeight="1" x14ac:dyDescent="0.35">
      <c r="A16" s="16">
        <v>15</v>
      </c>
      <c r="B16" s="17" t="s">
        <v>53</v>
      </c>
      <c r="C16" s="17" t="s">
        <v>54</v>
      </c>
      <c r="D16" s="17" t="s">
        <v>55</v>
      </c>
      <c r="E16" s="17" t="s">
        <v>19</v>
      </c>
      <c r="F16" s="13">
        <v>44859</v>
      </c>
      <c r="G16" s="12" t="s">
        <v>27</v>
      </c>
      <c r="H16" s="20" t="s">
        <v>43</v>
      </c>
      <c r="I16" s="18" t="s">
        <v>20</v>
      </c>
      <c r="J16" s="20" t="s">
        <v>43</v>
      </c>
      <c r="K16" s="16" t="s">
        <v>22</v>
      </c>
    </row>
    <row r="17" spans="1:11" s="19" customFormat="1" ht="30" customHeight="1" x14ac:dyDescent="0.35">
      <c r="A17" s="16">
        <v>16</v>
      </c>
      <c r="B17" s="17" t="s">
        <v>50</v>
      </c>
      <c r="C17" s="17" t="s">
        <v>76</v>
      </c>
      <c r="D17" s="17" t="s">
        <v>76</v>
      </c>
      <c r="E17" s="17" t="s">
        <v>19</v>
      </c>
      <c r="F17" s="13">
        <v>44859</v>
      </c>
      <c r="G17" s="12" t="s">
        <v>27</v>
      </c>
      <c r="H17" s="20" t="s">
        <v>43</v>
      </c>
      <c r="I17" s="18" t="s">
        <v>20</v>
      </c>
      <c r="J17" s="20" t="s">
        <v>43</v>
      </c>
      <c r="K17" s="16" t="s">
        <v>21</v>
      </c>
    </row>
    <row r="18" spans="1:11" s="19" customFormat="1" ht="30" customHeight="1" x14ac:dyDescent="0.35">
      <c r="A18" s="16">
        <v>17</v>
      </c>
      <c r="B18" s="17" t="s">
        <v>77</v>
      </c>
      <c r="C18" s="17" t="s">
        <v>59</v>
      </c>
      <c r="D18" s="17" t="s">
        <v>78</v>
      </c>
      <c r="E18" s="17" t="s">
        <v>19</v>
      </c>
      <c r="F18" s="13">
        <v>44859</v>
      </c>
      <c r="G18" s="12" t="s">
        <v>27</v>
      </c>
      <c r="H18" s="20" t="s">
        <v>43</v>
      </c>
      <c r="I18" s="18" t="s">
        <v>20</v>
      </c>
      <c r="J18" s="20" t="s">
        <v>43</v>
      </c>
      <c r="K18" s="16" t="s">
        <v>21</v>
      </c>
    </row>
    <row r="19" spans="1:11" s="19" customFormat="1" ht="30" customHeight="1" x14ac:dyDescent="0.35">
      <c r="A19" s="16">
        <v>18</v>
      </c>
      <c r="B19" s="17" t="s">
        <v>79</v>
      </c>
      <c r="C19" s="17" t="s">
        <v>80</v>
      </c>
      <c r="D19" s="17" t="s">
        <v>55</v>
      </c>
      <c r="E19" s="17" t="s">
        <v>19</v>
      </c>
      <c r="F19" s="13">
        <v>44860</v>
      </c>
      <c r="G19" s="12" t="s">
        <v>27</v>
      </c>
      <c r="H19" s="20" t="s">
        <v>43</v>
      </c>
      <c r="I19" s="18" t="s">
        <v>20</v>
      </c>
      <c r="J19" s="20" t="s">
        <v>43</v>
      </c>
      <c r="K19" s="16" t="s">
        <v>22</v>
      </c>
    </row>
    <row r="20" spans="1:11" s="19" customFormat="1" ht="30" customHeight="1" x14ac:dyDescent="0.35">
      <c r="A20" s="16">
        <v>19</v>
      </c>
      <c r="B20" s="17" t="s">
        <v>61</v>
      </c>
      <c r="C20" s="17" t="s">
        <v>62</v>
      </c>
      <c r="D20" s="17" t="s">
        <v>63</v>
      </c>
      <c r="E20" s="17" t="s">
        <v>19</v>
      </c>
      <c r="F20" s="13">
        <v>44838</v>
      </c>
      <c r="G20" s="12" t="s">
        <v>52</v>
      </c>
      <c r="H20" s="20" t="s">
        <v>43</v>
      </c>
      <c r="I20" s="18" t="s">
        <v>20</v>
      </c>
      <c r="J20" s="20" t="s">
        <v>43</v>
      </c>
      <c r="K20" s="16" t="s">
        <v>21</v>
      </c>
    </row>
    <row r="21" spans="1:11" s="19" customFormat="1" ht="30" customHeight="1" x14ac:dyDescent="0.35">
      <c r="A21" s="16">
        <v>20</v>
      </c>
      <c r="B21" s="17" t="s">
        <v>81</v>
      </c>
      <c r="C21" s="17" t="s">
        <v>82</v>
      </c>
      <c r="D21" s="17" t="s">
        <v>83</v>
      </c>
      <c r="E21" s="17" t="s">
        <v>19</v>
      </c>
      <c r="F21" s="13">
        <v>44851</v>
      </c>
      <c r="G21" s="12" t="s">
        <v>52</v>
      </c>
      <c r="H21" s="20" t="s">
        <v>43</v>
      </c>
      <c r="I21" s="18" t="s">
        <v>20</v>
      </c>
      <c r="J21" s="20" t="s">
        <v>43</v>
      </c>
      <c r="K21" s="16" t="s">
        <v>21</v>
      </c>
    </row>
    <row r="22" spans="1:11" s="19" customFormat="1" ht="30" customHeight="1" x14ac:dyDescent="0.35">
      <c r="A22" s="16">
        <v>21</v>
      </c>
      <c r="B22" s="17" t="s">
        <v>84</v>
      </c>
      <c r="C22" s="17" t="s">
        <v>55</v>
      </c>
      <c r="D22" s="17" t="s">
        <v>85</v>
      </c>
      <c r="E22" s="17" t="s">
        <v>19</v>
      </c>
      <c r="F22" s="13">
        <v>44851</v>
      </c>
      <c r="G22" s="12" t="s">
        <v>52</v>
      </c>
      <c r="H22" s="20" t="s">
        <v>43</v>
      </c>
      <c r="I22" s="18" t="s">
        <v>20</v>
      </c>
      <c r="J22" s="20" t="s">
        <v>43</v>
      </c>
      <c r="K22" s="16" t="s">
        <v>21</v>
      </c>
    </row>
    <row r="23" spans="1:11" s="19" customFormat="1" ht="30" customHeight="1" x14ac:dyDescent="0.35">
      <c r="A23" s="16">
        <v>22</v>
      </c>
      <c r="B23" s="17" t="s">
        <v>86</v>
      </c>
      <c r="C23" s="17" t="s">
        <v>87</v>
      </c>
      <c r="D23" s="17" t="s">
        <v>88</v>
      </c>
      <c r="E23" s="17" t="s">
        <v>19</v>
      </c>
      <c r="F23" s="13">
        <v>44851</v>
      </c>
      <c r="G23" s="12" t="s">
        <v>52</v>
      </c>
      <c r="H23" s="20" t="s">
        <v>43</v>
      </c>
      <c r="I23" s="18" t="s">
        <v>20</v>
      </c>
      <c r="J23" s="20" t="s">
        <v>43</v>
      </c>
      <c r="K23" s="16" t="s">
        <v>21</v>
      </c>
    </row>
    <row r="24" spans="1:11" s="19" customFormat="1" ht="30" customHeight="1" x14ac:dyDescent="0.35">
      <c r="A24" s="16">
        <v>23</v>
      </c>
      <c r="B24" s="17" t="s">
        <v>89</v>
      </c>
      <c r="C24" s="17" t="s">
        <v>90</v>
      </c>
      <c r="D24" s="17" t="s">
        <v>91</v>
      </c>
      <c r="E24" s="17" t="s">
        <v>19</v>
      </c>
      <c r="F24" s="13">
        <v>44851</v>
      </c>
      <c r="G24" s="12" t="s">
        <v>52</v>
      </c>
      <c r="H24" s="20" t="s">
        <v>43</v>
      </c>
      <c r="I24" s="18" t="s">
        <v>20</v>
      </c>
      <c r="J24" s="20" t="s">
        <v>43</v>
      </c>
      <c r="K24" s="16" t="s">
        <v>21</v>
      </c>
    </row>
    <row r="25" spans="1:11" s="19" customFormat="1" ht="30" customHeight="1" x14ac:dyDescent="0.35">
      <c r="A25" s="16">
        <v>24</v>
      </c>
      <c r="B25" s="17" t="s">
        <v>92</v>
      </c>
      <c r="C25" s="17" t="s">
        <v>39</v>
      </c>
      <c r="D25" s="17" t="s">
        <v>55</v>
      </c>
      <c r="E25" s="17" t="s">
        <v>19</v>
      </c>
      <c r="F25" s="13">
        <v>44851</v>
      </c>
      <c r="G25" s="12" t="s">
        <v>52</v>
      </c>
      <c r="H25" s="20" t="s">
        <v>43</v>
      </c>
      <c r="I25" s="18" t="s">
        <v>20</v>
      </c>
      <c r="J25" s="20" t="s">
        <v>43</v>
      </c>
      <c r="K25" s="16" t="s">
        <v>21</v>
      </c>
    </row>
    <row r="26" spans="1:11" s="19" customFormat="1" ht="30" customHeight="1" x14ac:dyDescent="0.35">
      <c r="A26" s="16">
        <v>25</v>
      </c>
      <c r="B26" s="17" t="s">
        <v>93</v>
      </c>
      <c r="C26" s="17" t="s">
        <v>94</v>
      </c>
      <c r="D26" s="17" t="s">
        <v>95</v>
      </c>
      <c r="E26" s="17" t="s">
        <v>19</v>
      </c>
      <c r="F26" s="13">
        <v>44851</v>
      </c>
      <c r="G26" s="12" t="s">
        <v>52</v>
      </c>
      <c r="H26" s="20" t="s">
        <v>43</v>
      </c>
      <c r="I26" s="18" t="s">
        <v>20</v>
      </c>
      <c r="J26" s="20" t="s">
        <v>43</v>
      </c>
      <c r="K26" s="16" t="s">
        <v>21</v>
      </c>
    </row>
    <row r="27" spans="1:11" s="19" customFormat="1" ht="30" customHeight="1" x14ac:dyDescent="0.35">
      <c r="A27" s="16">
        <v>26</v>
      </c>
      <c r="B27" s="17" t="s">
        <v>47</v>
      </c>
      <c r="C27" s="17" t="s">
        <v>36</v>
      </c>
      <c r="D27" s="17" t="s">
        <v>66</v>
      </c>
      <c r="E27" s="17" t="s">
        <v>19</v>
      </c>
      <c r="F27" s="13">
        <v>44851</v>
      </c>
      <c r="G27" s="12" t="s">
        <v>52</v>
      </c>
      <c r="H27" s="20" t="s">
        <v>43</v>
      </c>
      <c r="I27" s="18" t="s">
        <v>20</v>
      </c>
      <c r="J27" s="20" t="s">
        <v>43</v>
      </c>
      <c r="K27" s="16" t="s">
        <v>22</v>
      </c>
    </row>
    <row r="28" spans="1:11" s="19" customFormat="1" ht="30" customHeight="1" x14ac:dyDescent="0.35">
      <c r="A28" s="16">
        <v>27</v>
      </c>
      <c r="B28" s="17" t="s">
        <v>96</v>
      </c>
      <c r="C28" s="17" t="s">
        <v>97</v>
      </c>
      <c r="D28" s="17" t="s">
        <v>98</v>
      </c>
      <c r="E28" s="17" t="s">
        <v>19</v>
      </c>
      <c r="F28" s="13">
        <v>44851</v>
      </c>
      <c r="G28" s="12" t="s">
        <v>52</v>
      </c>
      <c r="H28" s="20" t="s">
        <v>43</v>
      </c>
      <c r="I28" s="18" t="s">
        <v>20</v>
      </c>
      <c r="J28" s="20" t="s">
        <v>43</v>
      </c>
      <c r="K28" s="16" t="s">
        <v>21</v>
      </c>
    </row>
    <row r="29" spans="1:11" s="19" customFormat="1" ht="30" customHeight="1" x14ac:dyDescent="0.35">
      <c r="A29" s="16">
        <v>28</v>
      </c>
      <c r="B29" s="17" t="s">
        <v>67</v>
      </c>
      <c r="C29" s="17" t="s">
        <v>68</v>
      </c>
      <c r="D29" s="17" t="s">
        <v>69</v>
      </c>
      <c r="E29" s="17" t="s">
        <v>19</v>
      </c>
      <c r="F29" s="13">
        <v>44851</v>
      </c>
      <c r="G29" s="12" t="s">
        <v>52</v>
      </c>
      <c r="H29" s="20" t="s">
        <v>43</v>
      </c>
      <c r="I29" s="18" t="s">
        <v>20</v>
      </c>
      <c r="J29" s="20" t="s">
        <v>43</v>
      </c>
      <c r="K29" s="16" t="s">
        <v>21</v>
      </c>
    </row>
    <row r="30" spans="1:11" s="19" customFormat="1" ht="30" customHeight="1" x14ac:dyDescent="0.35">
      <c r="A30" s="16">
        <v>29</v>
      </c>
      <c r="B30" s="17" t="s">
        <v>99</v>
      </c>
      <c r="C30" s="17" t="s">
        <v>100</v>
      </c>
      <c r="D30" s="17" t="s">
        <v>38</v>
      </c>
      <c r="E30" s="17" t="s">
        <v>19</v>
      </c>
      <c r="F30" s="13">
        <v>44851</v>
      </c>
      <c r="G30" s="12" t="s">
        <v>52</v>
      </c>
      <c r="H30" s="20" t="s">
        <v>43</v>
      </c>
      <c r="I30" s="18" t="s">
        <v>20</v>
      </c>
      <c r="J30" s="20" t="s">
        <v>43</v>
      </c>
      <c r="K30" s="16" t="s">
        <v>22</v>
      </c>
    </row>
    <row r="31" spans="1:11" s="19" customFormat="1" ht="30" customHeight="1" x14ac:dyDescent="0.35">
      <c r="A31" s="16">
        <v>30</v>
      </c>
      <c r="B31" s="17" t="s">
        <v>24</v>
      </c>
      <c r="C31" s="17" t="s">
        <v>101</v>
      </c>
      <c r="D31" s="17" t="s">
        <v>102</v>
      </c>
      <c r="E31" s="17" t="s">
        <v>19</v>
      </c>
      <c r="F31" s="13">
        <v>44851</v>
      </c>
      <c r="G31" s="12" t="s">
        <v>52</v>
      </c>
      <c r="H31" s="20" t="s">
        <v>43</v>
      </c>
      <c r="I31" s="18" t="s">
        <v>20</v>
      </c>
      <c r="J31" s="20" t="s">
        <v>43</v>
      </c>
      <c r="K31" s="16" t="s">
        <v>21</v>
      </c>
    </row>
    <row r="32" spans="1:11" s="19" customFormat="1" ht="30" customHeight="1" x14ac:dyDescent="0.35">
      <c r="A32" s="16">
        <v>31</v>
      </c>
      <c r="B32" s="17" t="s">
        <v>103</v>
      </c>
      <c r="C32" s="17" t="s">
        <v>55</v>
      </c>
      <c r="D32" s="17" t="s">
        <v>49</v>
      </c>
      <c r="E32" s="17" t="s">
        <v>19</v>
      </c>
      <c r="F32" s="13">
        <v>44851</v>
      </c>
      <c r="G32" s="12" t="s">
        <v>52</v>
      </c>
      <c r="H32" s="20" t="s">
        <v>43</v>
      </c>
      <c r="I32" s="18" t="s">
        <v>20</v>
      </c>
      <c r="J32" s="20" t="s">
        <v>43</v>
      </c>
      <c r="K32" s="16" t="s">
        <v>21</v>
      </c>
    </row>
    <row r="33" spans="1:11" s="19" customFormat="1" ht="30" customHeight="1" x14ac:dyDescent="0.35">
      <c r="A33" s="16">
        <v>32</v>
      </c>
      <c r="B33" s="17" t="s">
        <v>25</v>
      </c>
      <c r="C33" s="17" t="s">
        <v>104</v>
      </c>
      <c r="D33" s="17" t="s">
        <v>105</v>
      </c>
      <c r="E33" s="17" t="s">
        <v>19</v>
      </c>
      <c r="F33" s="13">
        <v>44851</v>
      </c>
      <c r="G33" s="12" t="s">
        <v>52</v>
      </c>
      <c r="H33" s="20" t="s">
        <v>43</v>
      </c>
      <c r="I33" s="18" t="s">
        <v>20</v>
      </c>
      <c r="J33" s="20" t="s">
        <v>43</v>
      </c>
      <c r="K33" s="16" t="s">
        <v>22</v>
      </c>
    </row>
    <row r="34" spans="1:11" s="19" customFormat="1" ht="30" customHeight="1" x14ac:dyDescent="0.35">
      <c r="A34" s="16">
        <v>33</v>
      </c>
      <c r="B34" s="17" t="s">
        <v>106</v>
      </c>
      <c r="C34" s="17" t="s">
        <v>107</v>
      </c>
      <c r="D34" s="17" t="s">
        <v>108</v>
      </c>
      <c r="E34" s="17" t="s">
        <v>19</v>
      </c>
      <c r="F34" s="13">
        <v>44851</v>
      </c>
      <c r="G34" s="12" t="s">
        <v>52</v>
      </c>
      <c r="H34" s="20" t="s">
        <v>43</v>
      </c>
      <c r="I34" s="18" t="s">
        <v>20</v>
      </c>
      <c r="J34" s="20" t="s">
        <v>43</v>
      </c>
      <c r="K34" s="16" t="s">
        <v>21</v>
      </c>
    </row>
    <row r="35" spans="1:11" s="19" customFormat="1" ht="30" customHeight="1" x14ac:dyDescent="0.35">
      <c r="A35" s="16">
        <v>34</v>
      </c>
      <c r="B35" s="17" t="s">
        <v>109</v>
      </c>
      <c r="C35" s="17" t="s">
        <v>110</v>
      </c>
      <c r="D35" s="17" t="s">
        <v>110</v>
      </c>
      <c r="E35" s="17" t="s">
        <v>19</v>
      </c>
      <c r="F35" s="13">
        <v>44852</v>
      </c>
      <c r="G35" s="12" t="s">
        <v>52</v>
      </c>
      <c r="H35" s="20" t="s">
        <v>43</v>
      </c>
      <c r="I35" s="18" t="s">
        <v>20</v>
      </c>
      <c r="J35" s="20" t="s">
        <v>43</v>
      </c>
      <c r="K35" s="16" t="s">
        <v>21</v>
      </c>
    </row>
    <row r="36" spans="1:11" s="19" customFormat="1" ht="30" customHeight="1" x14ac:dyDescent="0.35">
      <c r="A36" s="16">
        <v>35</v>
      </c>
      <c r="B36" s="17" t="s">
        <v>111</v>
      </c>
      <c r="C36" s="17" t="s">
        <v>44</v>
      </c>
      <c r="D36" s="17" t="s">
        <v>110</v>
      </c>
      <c r="E36" s="17" t="s">
        <v>19</v>
      </c>
      <c r="F36" s="13">
        <v>44852</v>
      </c>
      <c r="G36" s="12" t="s">
        <v>52</v>
      </c>
      <c r="H36" s="20" t="s">
        <v>43</v>
      </c>
      <c r="I36" s="18" t="s">
        <v>20</v>
      </c>
      <c r="J36" s="20" t="s">
        <v>43</v>
      </c>
      <c r="K36" s="16" t="s">
        <v>22</v>
      </c>
    </row>
    <row r="37" spans="1:11" s="19" customFormat="1" ht="30" customHeight="1" x14ac:dyDescent="0.35">
      <c r="A37" s="16">
        <v>36</v>
      </c>
      <c r="B37" s="17" t="s">
        <v>112</v>
      </c>
      <c r="C37" s="17" t="s">
        <v>113</v>
      </c>
      <c r="D37" s="17" t="s">
        <v>83</v>
      </c>
      <c r="E37" s="17" t="s">
        <v>19</v>
      </c>
      <c r="F37" s="13">
        <v>44852</v>
      </c>
      <c r="G37" s="12" t="s">
        <v>52</v>
      </c>
      <c r="H37" s="20" t="s">
        <v>43</v>
      </c>
      <c r="I37" s="18" t="s">
        <v>20</v>
      </c>
      <c r="J37" s="20" t="s">
        <v>43</v>
      </c>
      <c r="K37" s="16" t="s">
        <v>21</v>
      </c>
    </row>
    <row r="38" spans="1:11" s="19" customFormat="1" ht="30" customHeight="1" x14ac:dyDescent="0.35">
      <c r="A38" s="16">
        <v>37</v>
      </c>
      <c r="B38" s="17" t="s">
        <v>24</v>
      </c>
      <c r="C38" s="17" t="s">
        <v>44</v>
      </c>
      <c r="D38" s="17" t="s">
        <v>60</v>
      </c>
      <c r="E38" s="17" t="s">
        <v>19</v>
      </c>
      <c r="F38" s="13">
        <v>44852</v>
      </c>
      <c r="G38" s="12" t="s">
        <v>52</v>
      </c>
      <c r="H38" s="20" t="s">
        <v>43</v>
      </c>
      <c r="I38" s="18" t="s">
        <v>20</v>
      </c>
      <c r="J38" s="20" t="s">
        <v>43</v>
      </c>
      <c r="K38" s="16" t="s">
        <v>21</v>
      </c>
    </row>
    <row r="39" spans="1:11" s="19" customFormat="1" ht="30" customHeight="1" x14ac:dyDescent="0.35">
      <c r="A39" s="16">
        <v>38</v>
      </c>
      <c r="B39" s="17" t="s">
        <v>114</v>
      </c>
      <c r="C39" s="17" t="s">
        <v>55</v>
      </c>
      <c r="D39" s="17" t="s">
        <v>37</v>
      </c>
      <c r="E39" s="17" t="s">
        <v>19</v>
      </c>
      <c r="F39" s="13">
        <v>44852</v>
      </c>
      <c r="G39" s="12" t="s">
        <v>52</v>
      </c>
      <c r="H39" s="20" t="s">
        <v>43</v>
      </c>
      <c r="I39" s="18" t="s">
        <v>20</v>
      </c>
      <c r="J39" s="20" t="s">
        <v>43</v>
      </c>
      <c r="K39" s="16" t="s">
        <v>22</v>
      </c>
    </row>
    <row r="40" spans="1:11" s="19" customFormat="1" ht="30" customHeight="1" x14ac:dyDescent="0.35">
      <c r="A40" s="16">
        <v>39</v>
      </c>
      <c r="B40" s="17" t="s">
        <v>115</v>
      </c>
      <c r="C40" s="17" t="s">
        <v>116</v>
      </c>
      <c r="D40" s="17" t="s">
        <v>117</v>
      </c>
      <c r="E40" s="17" t="s">
        <v>19</v>
      </c>
      <c r="F40" s="13">
        <v>44859</v>
      </c>
      <c r="G40" s="12" t="s">
        <v>52</v>
      </c>
      <c r="H40" s="20" t="s">
        <v>43</v>
      </c>
      <c r="I40" s="18" t="s">
        <v>20</v>
      </c>
      <c r="J40" s="20" t="s">
        <v>43</v>
      </c>
      <c r="K40" s="16" t="s">
        <v>22</v>
      </c>
    </row>
    <row r="41" spans="1:11" s="19" customFormat="1" ht="30" customHeight="1" x14ac:dyDescent="0.35">
      <c r="A41" s="16">
        <v>40</v>
      </c>
      <c r="B41" s="17" t="s">
        <v>118</v>
      </c>
      <c r="C41" s="17" t="s">
        <v>70</v>
      </c>
      <c r="D41" s="17" t="s">
        <v>119</v>
      </c>
      <c r="E41" s="17" t="s">
        <v>19</v>
      </c>
      <c r="F41" s="13">
        <v>44859</v>
      </c>
      <c r="G41" s="12" t="s">
        <v>52</v>
      </c>
      <c r="H41" s="20" t="s">
        <v>43</v>
      </c>
      <c r="I41" s="18" t="s">
        <v>20</v>
      </c>
      <c r="J41" s="20" t="s">
        <v>43</v>
      </c>
      <c r="K41" s="16" t="s">
        <v>21</v>
      </c>
    </row>
    <row r="42" spans="1:11" s="19" customFormat="1" ht="30" customHeight="1" x14ac:dyDescent="0.35">
      <c r="A42" s="16">
        <v>41</v>
      </c>
      <c r="B42" s="17" t="s">
        <v>120</v>
      </c>
      <c r="C42" s="17" t="s">
        <v>70</v>
      </c>
      <c r="D42" s="17" t="s">
        <v>74</v>
      </c>
      <c r="E42" s="17" t="s">
        <v>19</v>
      </c>
      <c r="F42" s="13">
        <v>44859</v>
      </c>
      <c r="G42" s="12" t="s">
        <v>52</v>
      </c>
      <c r="H42" s="20" t="s">
        <v>43</v>
      </c>
      <c r="I42" s="18" t="s">
        <v>20</v>
      </c>
      <c r="J42" s="20" t="s">
        <v>43</v>
      </c>
      <c r="K42" s="16" t="s">
        <v>21</v>
      </c>
    </row>
    <row r="43" spans="1:11" s="19" customFormat="1" ht="30" customHeight="1" x14ac:dyDescent="0.35">
      <c r="A43" s="16">
        <v>42</v>
      </c>
      <c r="B43" s="17" t="s">
        <v>40</v>
      </c>
      <c r="C43" s="17" t="s">
        <v>121</v>
      </c>
      <c r="D43" s="17" t="s">
        <v>87</v>
      </c>
      <c r="E43" s="17" t="s">
        <v>19</v>
      </c>
      <c r="F43" s="13">
        <v>44859</v>
      </c>
      <c r="G43" s="12" t="s">
        <v>52</v>
      </c>
      <c r="H43" s="20" t="s">
        <v>43</v>
      </c>
      <c r="I43" s="18" t="s">
        <v>20</v>
      </c>
      <c r="J43" s="20" t="s">
        <v>43</v>
      </c>
      <c r="K43" s="16" t="s">
        <v>22</v>
      </c>
    </row>
    <row r="44" spans="1:11" s="19" customFormat="1" ht="30" customHeight="1" x14ac:dyDescent="0.35">
      <c r="A44" s="16">
        <v>43</v>
      </c>
      <c r="B44" s="17" t="s">
        <v>77</v>
      </c>
      <c r="C44" s="17" t="s">
        <v>59</v>
      </c>
      <c r="D44" s="17" t="s">
        <v>78</v>
      </c>
      <c r="E44" s="17" t="s">
        <v>19</v>
      </c>
      <c r="F44" s="13">
        <v>44859</v>
      </c>
      <c r="G44" s="12" t="s">
        <v>52</v>
      </c>
      <c r="H44" s="20" t="s">
        <v>43</v>
      </c>
      <c r="I44" s="18" t="s">
        <v>20</v>
      </c>
      <c r="J44" s="20" t="s">
        <v>43</v>
      </c>
      <c r="K44" s="16" t="s">
        <v>21</v>
      </c>
    </row>
    <row r="45" spans="1:11" s="19" customFormat="1" ht="30" customHeight="1" x14ac:dyDescent="0.35">
      <c r="A45" s="16">
        <v>44</v>
      </c>
      <c r="B45" s="17" t="s">
        <v>79</v>
      </c>
      <c r="C45" s="17" t="s">
        <v>100</v>
      </c>
      <c r="D45" s="17" t="s">
        <v>122</v>
      </c>
      <c r="E45" s="17" t="s">
        <v>19</v>
      </c>
      <c r="F45" s="13">
        <v>44839</v>
      </c>
      <c r="G45" s="12" t="s">
        <v>123</v>
      </c>
      <c r="H45" s="20" t="s">
        <v>43</v>
      </c>
      <c r="I45" s="18" t="s">
        <v>20</v>
      </c>
      <c r="J45" s="20" t="s">
        <v>43</v>
      </c>
      <c r="K45" s="16" t="s">
        <v>22</v>
      </c>
    </row>
    <row r="46" spans="1:11" s="19" customFormat="1" ht="30" customHeight="1" x14ac:dyDescent="0.35">
      <c r="A46" s="16">
        <v>45</v>
      </c>
      <c r="B46" s="17" t="s">
        <v>124</v>
      </c>
      <c r="C46" s="17" t="s">
        <v>125</v>
      </c>
      <c r="D46" s="17" t="s">
        <v>70</v>
      </c>
      <c r="E46" s="17" t="s">
        <v>19</v>
      </c>
      <c r="F46" s="13">
        <v>44851</v>
      </c>
      <c r="G46" s="12" t="s">
        <v>123</v>
      </c>
      <c r="H46" s="20" t="s">
        <v>43</v>
      </c>
      <c r="I46" s="18" t="s">
        <v>20</v>
      </c>
      <c r="J46" s="20" t="s">
        <v>43</v>
      </c>
      <c r="K46" s="16" t="s">
        <v>22</v>
      </c>
    </row>
    <row r="47" spans="1:11" s="19" customFormat="1" ht="30" customHeight="1" x14ac:dyDescent="0.35">
      <c r="A47" s="16">
        <v>46</v>
      </c>
      <c r="B47" s="17" t="s">
        <v>96</v>
      </c>
      <c r="C47" s="17" t="s">
        <v>126</v>
      </c>
      <c r="D47" s="17" t="s">
        <v>127</v>
      </c>
      <c r="E47" s="17" t="s">
        <v>19</v>
      </c>
      <c r="F47" s="13">
        <v>44851</v>
      </c>
      <c r="G47" s="12" t="s">
        <v>123</v>
      </c>
      <c r="H47" s="20" t="s">
        <v>43</v>
      </c>
      <c r="I47" s="18" t="s">
        <v>20</v>
      </c>
      <c r="J47" s="20" t="s">
        <v>43</v>
      </c>
      <c r="K47" s="16" t="s">
        <v>21</v>
      </c>
    </row>
    <row r="48" spans="1:11" s="19" customFormat="1" ht="30" customHeight="1" x14ac:dyDescent="0.35">
      <c r="A48" s="16">
        <v>47</v>
      </c>
      <c r="B48" s="17" t="s">
        <v>53</v>
      </c>
      <c r="C48" s="17" t="s">
        <v>54</v>
      </c>
      <c r="D48" s="17" t="s">
        <v>55</v>
      </c>
      <c r="E48" s="17" t="s">
        <v>19</v>
      </c>
      <c r="F48" s="13">
        <v>44859</v>
      </c>
      <c r="G48" s="12" t="s">
        <v>123</v>
      </c>
      <c r="H48" s="20" t="s">
        <v>43</v>
      </c>
      <c r="I48" s="18" t="s">
        <v>20</v>
      </c>
      <c r="J48" s="20" t="s">
        <v>43</v>
      </c>
      <c r="K48" s="16" t="s">
        <v>22</v>
      </c>
    </row>
    <row r="49" spans="1:11" s="19" customFormat="1" ht="30" customHeight="1" x14ac:dyDescent="0.35">
      <c r="A49" s="16">
        <v>48</v>
      </c>
      <c r="B49" s="17" t="s">
        <v>61</v>
      </c>
      <c r="C49" s="17" t="s">
        <v>62</v>
      </c>
      <c r="D49" s="17" t="s">
        <v>63</v>
      </c>
      <c r="E49" s="17" t="s">
        <v>19</v>
      </c>
      <c r="F49" s="13">
        <v>44838</v>
      </c>
      <c r="G49" s="12" t="s">
        <v>28</v>
      </c>
      <c r="H49" s="20" t="s">
        <v>43</v>
      </c>
      <c r="I49" s="18" t="s">
        <v>20</v>
      </c>
      <c r="J49" s="20" t="s">
        <v>43</v>
      </c>
      <c r="K49" s="16" t="s">
        <v>21</v>
      </c>
    </row>
    <row r="50" spans="1:11" s="19" customFormat="1" ht="30" customHeight="1" x14ac:dyDescent="0.35">
      <c r="A50" s="16">
        <v>49</v>
      </c>
      <c r="B50" s="17" t="s">
        <v>24</v>
      </c>
      <c r="C50" s="17" t="s">
        <v>44</v>
      </c>
      <c r="D50" s="17" t="s">
        <v>60</v>
      </c>
      <c r="E50" s="17" t="s">
        <v>19</v>
      </c>
      <c r="F50" s="13">
        <v>44852</v>
      </c>
      <c r="G50" s="12" t="s">
        <v>28</v>
      </c>
      <c r="H50" s="20" t="s">
        <v>43</v>
      </c>
      <c r="I50" s="18" t="s">
        <v>20</v>
      </c>
      <c r="J50" s="20" t="s">
        <v>43</v>
      </c>
      <c r="K50" s="16" t="s">
        <v>21</v>
      </c>
    </row>
    <row r="51" spans="1:11" s="19" customFormat="1" ht="30" customHeight="1" x14ac:dyDescent="0.35">
      <c r="A51" s="16">
        <v>50</v>
      </c>
      <c r="B51" s="17" t="s">
        <v>53</v>
      </c>
      <c r="C51" s="17" t="s">
        <v>54</v>
      </c>
      <c r="D51" s="17" t="s">
        <v>55</v>
      </c>
      <c r="E51" s="17" t="s">
        <v>19</v>
      </c>
      <c r="F51" s="13">
        <v>44859</v>
      </c>
      <c r="G51" s="12" t="s">
        <v>28</v>
      </c>
      <c r="H51" s="20" t="s">
        <v>43</v>
      </c>
      <c r="I51" s="18" t="s">
        <v>20</v>
      </c>
      <c r="J51" s="20" t="s">
        <v>43</v>
      </c>
      <c r="K51" s="16" t="s">
        <v>22</v>
      </c>
    </row>
    <row r="52" spans="1:11" s="19" customFormat="1" ht="30" customHeight="1" x14ac:dyDescent="0.35">
      <c r="A52" s="16">
        <v>51</v>
      </c>
      <c r="B52" s="17" t="s">
        <v>47</v>
      </c>
      <c r="C52" s="17" t="s">
        <v>36</v>
      </c>
      <c r="D52" s="17" t="s">
        <v>66</v>
      </c>
      <c r="E52" s="17" t="s">
        <v>19</v>
      </c>
      <c r="F52" s="13">
        <v>44851</v>
      </c>
      <c r="G52" s="12" t="s">
        <v>29</v>
      </c>
      <c r="H52" s="20" t="s">
        <v>43</v>
      </c>
      <c r="I52" s="18" t="s">
        <v>20</v>
      </c>
      <c r="J52" s="20" t="s">
        <v>43</v>
      </c>
      <c r="K52" s="16" t="s">
        <v>22</v>
      </c>
    </row>
    <row r="53" spans="1:11" s="19" customFormat="1" ht="30" customHeight="1" x14ac:dyDescent="0.35">
      <c r="A53" s="16">
        <v>52</v>
      </c>
      <c r="B53" s="17" t="s">
        <v>71</v>
      </c>
      <c r="C53" s="17" t="s">
        <v>39</v>
      </c>
      <c r="D53" s="17" t="s">
        <v>72</v>
      </c>
      <c r="E53" s="17" t="s">
        <v>19</v>
      </c>
      <c r="F53" s="13">
        <v>44851</v>
      </c>
      <c r="G53" s="12" t="s">
        <v>29</v>
      </c>
      <c r="H53" s="20" t="s">
        <v>43</v>
      </c>
      <c r="I53" s="18" t="s">
        <v>20</v>
      </c>
      <c r="J53" s="20" t="s">
        <v>43</v>
      </c>
      <c r="K53" s="16" t="s">
        <v>22</v>
      </c>
    </row>
    <row r="54" spans="1:11" s="19" customFormat="1" ht="30" customHeight="1" x14ac:dyDescent="0.35">
      <c r="A54" s="16">
        <v>53</v>
      </c>
      <c r="B54" s="17" t="s">
        <v>53</v>
      </c>
      <c r="C54" s="17" t="s">
        <v>54</v>
      </c>
      <c r="D54" s="17" t="s">
        <v>55</v>
      </c>
      <c r="E54" s="17" t="s">
        <v>19</v>
      </c>
      <c r="F54" s="13">
        <v>44859</v>
      </c>
      <c r="G54" s="12" t="s">
        <v>29</v>
      </c>
      <c r="H54" s="20" t="s">
        <v>43</v>
      </c>
      <c r="I54" s="18" t="s">
        <v>20</v>
      </c>
      <c r="J54" s="20" t="s">
        <v>43</v>
      </c>
      <c r="K54" s="16" t="s">
        <v>22</v>
      </c>
    </row>
    <row r="55" spans="1:11" s="19" customFormat="1" ht="30" customHeight="1" x14ac:dyDescent="0.35">
      <c r="A55" s="16">
        <v>54</v>
      </c>
      <c r="B55" s="17" t="s">
        <v>40</v>
      </c>
      <c r="C55" s="17" t="s">
        <v>121</v>
      </c>
      <c r="D55" s="17" t="s">
        <v>87</v>
      </c>
      <c r="E55" s="17" t="s">
        <v>19</v>
      </c>
      <c r="F55" s="13">
        <v>44859</v>
      </c>
      <c r="G55" s="12" t="s">
        <v>29</v>
      </c>
      <c r="H55" s="20" t="s">
        <v>43</v>
      </c>
      <c r="I55" s="18" t="s">
        <v>20</v>
      </c>
      <c r="J55" s="20" t="s">
        <v>43</v>
      </c>
      <c r="K55" s="16" t="s">
        <v>22</v>
      </c>
    </row>
    <row r="56" spans="1:11" s="19" customFormat="1" ht="30" customHeight="1" x14ac:dyDescent="0.35">
      <c r="A56" s="16">
        <v>55</v>
      </c>
      <c r="B56" s="17" t="s">
        <v>71</v>
      </c>
      <c r="C56" s="17" t="s">
        <v>39</v>
      </c>
      <c r="D56" s="17" t="s">
        <v>72</v>
      </c>
      <c r="E56" s="17" t="s">
        <v>19</v>
      </c>
      <c r="F56" s="13">
        <v>44851</v>
      </c>
      <c r="G56" s="12" t="s">
        <v>30</v>
      </c>
      <c r="H56" s="20" t="s">
        <v>43</v>
      </c>
      <c r="I56" s="18" t="s">
        <v>20</v>
      </c>
      <c r="J56" s="20" t="s">
        <v>43</v>
      </c>
      <c r="K56" s="16" t="s">
        <v>22</v>
      </c>
    </row>
    <row r="57" spans="1:11" s="19" customFormat="1" ht="30" customHeight="1" x14ac:dyDescent="0.35">
      <c r="A57" s="16">
        <v>56</v>
      </c>
      <c r="B57" s="17" t="s">
        <v>73</v>
      </c>
      <c r="C57" s="17" t="s">
        <v>74</v>
      </c>
      <c r="D57" s="17" t="s">
        <v>75</v>
      </c>
      <c r="E57" s="17" t="s">
        <v>19</v>
      </c>
      <c r="F57" s="13">
        <v>44851</v>
      </c>
      <c r="G57" s="12" t="s">
        <v>30</v>
      </c>
      <c r="H57" s="20" t="s">
        <v>43</v>
      </c>
      <c r="I57" s="18" t="s">
        <v>20</v>
      </c>
      <c r="J57" s="20" t="s">
        <v>43</v>
      </c>
      <c r="K57" s="16" t="s">
        <v>21</v>
      </c>
    </row>
    <row r="58" spans="1:11" s="19" customFormat="1" ht="30" customHeight="1" x14ac:dyDescent="0.35">
      <c r="A58" s="16">
        <v>57</v>
      </c>
      <c r="B58" s="17" t="s">
        <v>24</v>
      </c>
      <c r="C58" s="17" t="s">
        <v>44</v>
      </c>
      <c r="D58" s="17" t="s">
        <v>60</v>
      </c>
      <c r="E58" s="17" t="s">
        <v>19</v>
      </c>
      <c r="F58" s="13">
        <v>44852</v>
      </c>
      <c r="G58" s="12" t="s">
        <v>30</v>
      </c>
      <c r="H58" s="20" t="s">
        <v>43</v>
      </c>
      <c r="I58" s="18" t="s">
        <v>20</v>
      </c>
      <c r="J58" s="20" t="s">
        <v>43</v>
      </c>
      <c r="K58" s="16" t="s">
        <v>21</v>
      </c>
    </row>
    <row r="59" spans="1:11" s="19" customFormat="1" ht="30" customHeight="1" x14ac:dyDescent="0.35">
      <c r="A59" s="16">
        <v>58</v>
      </c>
      <c r="B59" s="17" t="s">
        <v>53</v>
      </c>
      <c r="C59" s="17" t="s">
        <v>54</v>
      </c>
      <c r="D59" s="17" t="s">
        <v>55</v>
      </c>
      <c r="E59" s="17" t="s">
        <v>19</v>
      </c>
      <c r="F59" s="13">
        <v>44859</v>
      </c>
      <c r="G59" s="12" t="s">
        <v>30</v>
      </c>
      <c r="H59" s="20" t="s">
        <v>43</v>
      </c>
      <c r="I59" s="18" t="s">
        <v>20</v>
      </c>
      <c r="J59" s="20" t="s">
        <v>43</v>
      </c>
      <c r="K59" s="16" t="s">
        <v>22</v>
      </c>
    </row>
    <row r="60" spans="1:11" s="19" customFormat="1" ht="30" customHeight="1" x14ac:dyDescent="0.35">
      <c r="A60" s="16">
        <v>59</v>
      </c>
      <c r="B60" s="17" t="s">
        <v>24</v>
      </c>
      <c r="C60" s="17" t="s">
        <v>128</v>
      </c>
      <c r="D60" s="17" t="s">
        <v>36</v>
      </c>
      <c r="E60" s="17" t="s">
        <v>19</v>
      </c>
      <c r="F60" s="13">
        <v>44860</v>
      </c>
      <c r="G60" s="12" t="s">
        <v>30</v>
      </c>
      <c r="H60" s="20" t="s">
        <v>43</v>
      </c>
      <c r="I60" s="18" t="s">
        <v>20</v>
      </c>
      <c r="J60" s="20" t="s">
        <v>43</v>
      </c>
      <c r="K60" s="16" t="s">
        <v>21</v>
      </c>
    </row>
    <row r="61" spans="1:11" s="19" customFormat="1" ht="30" customHeight="1" x14ac:dyDescent="0.35">
      <c r="A61" s="16">
        <v>60</v>
      </c>
      <c r="B61" s="17" t="s">
        <v>24</v>
      </c>
      <c r="C61" s="17" t="s">
        <v>44</v>
      </c>
      <c r="D61" s="17" t="s">
        <v>60</v>
      </c>
      <c r="E61" s="17" t="s">
        <v>19</v>
      </c>
      <c r="F61" s="13">
        <v>44852</v>
      </c>
      <c r="G61" s="12" t="s">
        <v>31</v>
      </c>
      <c r="H61" s="20" t="s">
        <v>43</v>
      </c>
      <c r="I61" s="18" t="s">
        <v>20</v>
      </c>
      <c r="J61" s="20" t="s">
        <v>43</v>
      </c>
      <c r="K61" s="16" t="s">
        <v>21</v>
      </c>
    </row>
    <row r="62" spans="1:11" s="19" customFormat="1" ht="30" customHeight="1" x14ac:dyDescent="0.35">
      <c r="A62" s="16">
        <v>61</v>
      </c>
      <c r="B62" s="17" t="s">
        <v>129</v>
      </c>
      <c r="C62" s="17" t="s">
        <v>130</v>
      </c>
      <c r="D62" s="17" t="s">
        <v>46</v>
      </c>
      <c r="E62" s="17" t="s">
        <v>19</v>
      </c>
      <c r="F62" s="13">
        <v>44859</v>
      </c>
      <c r="G62" s="12" t="s">
        <v>31</v>
      </c>
      <c r="H62" s="20" t="s">
        <v>43</v>
      </c>
      <c r="I62" s="18" t="s">
        <v>20</v>
      </c>
      <c r="J62" s="20" t="s">
        <v>43</v>
      </c>
      <c r="K62" s="16" t="s">
        <v>22</v>
      </c>
    </row>
    <row r="63" spans="1:11" s="19" customFormat="1" ht="30" customHeight="1" x14ac:dyDescent="0.35">
      <c r="A63" s="16">
        <v>62</v>
      </c>
      <c r="B63" s="17" t="s">
        <v>24</v>
      </c>
      <c r="C63" s="17" t="s">
        <v>58</v>
      </c>
      <c r="D63" s="17" t="s">
        <v>59</v>
      </c>
      <c r="E63" s="17" t="s">
        <v>19</v>
      </c>
      <c r="F63" s="13">
        <v>44851</v>
      </c>
      <c r="G63" s="12" t="s">
        <v>131</v>
      </c>
      <c r="H63" s="20" t="s">
        <v>43</v>
      </c>
      <c r="I63" s="18" t="s">
        <v>20</v>
      </c>
      <c r="J63" s="20" t="s">
        <v>43</v>
      </c>
      <c r="K63" s="16" t="s">
        <v>21</v>
      </c>
    </row>
    <row r="64" spans="1:11" s="19" customFormat="1" ht="30" customHeight="1" x14ac:dyDescent="0.35">
      <c r="A64" s="16">
        <v>63</v>
      </c>
      <c r="B64" s="17" t="s">
        <v>24</v>
      </c>
      <c r="C64" s="17" t="s">
        <v>58</v>
      </c>
      <c r="D64" s="17" t="s">
        <v>59</v>
      </c>
      <c r="E64" s="17" t="s">
        <v>19</v>
      </c>
      <c r="F64" s="13">
        <v>44851</v>
      </c>
      <c r="G64" s="12" t="s">
        <v>41</v>
      </c>
      <c r="H64" s="20" t="s">
        <v>43</v>
      </c>
      <c r="I64" s="18" t="s">
        <v>20</v>
      </c>
      <c r="J64" s="20" t="s">
        <v>43</v>
      </c>
      <c r="K64" s="16" t="s">
        <v>21</v>
      </c>
    </row>
    <row r="65" spans="1:11" s="19" customFormat="1" ht="30" customHeight="1" x14ac:dyDescent="0.35">
      <c r="A65" s="16">
        <v>64</v>
      </c>
      <c r="B65" s="17" t="s">
        <v>67</v>
      </c>
      <c r="C65" s="17" t="s">
        <v>68</v>
      </c>
      <c r="D65" s="17" t="s">
        <v>69</v>
      </c>
      <c r="E65" s="17" t="s">
        <v>19</v>
      </c>
      <c r="F65" s="13">
        <v>44851</v>
      </c>
      <c r="G65" s="12" t="s">
        <v>32</v>
      </c>
      <c r="H65" s="20" t="s">
        <v>43</v>
      </c>
      <c r="I65" s="18" t="s">
        <v>20</v>
      </c>
      <c r="J65" s="20" t="s">
        <v>43</v>
      </c>
      <c r="K65" s="16" t="s">
        <v>21</v>
      </c>
    </row>
    <row r="66" spans="1:11" s="19" customFormat="1" ht="30" customHeight="1" x14ac:dyDescent="0.35">
      <c r="A66" s="16">
        <v>65</v>
      </c>
      <c r="B66" s="17" t="s">
        <v>48</v>
      </c>
      <c r="C66" s="17" t="s">
        <v>132</v>
      </c>
      <c r="D66" s="17" t="s">
        <v>133</v>
      </c>
      <c r="E66" s="17" t="s">
        <v>19</v>
      </c>
      <c r="F66" s="13">
        <v>44859</v>
      </c>
      <c r="G66" s="12" t="s">
        <v>32</v>
      </c>
      <c r="H66" s="20" t="s">
        <v>43</v>
      </c>
      <c r="I66" s="18" t="s">
        <v>20</v>
      </c>
      <c r="J66" s="20" t="s">
        <v>43</v>
      </c>
      <c r="K66" s="16" t="s">
        <v>22</v>
      </c>
    </row>
    <row r="67" spans="1:11" s="19" customFormat="1" ht="30" customHeight="1" x14ac:dyDescent="0.35">
      <c r="A67" s="16">
        <v>66</v>
      </c>
      <c r="B67" s="17" t="s">
        <v>77</v>
      </c>
      <c r="C67" s="17" t="s">
        <v>59</v>
      </c>
      <c r="D67" s="17" t="s">
        <v>78</v>
      </c>
      <c r="E67" s="17" t="s">
        <v>19</v>
      </c>
      <c r="F67" s="13">
        <v>44859</v>
      </c>
      <c r="G67" s="12" t="s">
        <v>32</v>
      </c>
      <c r="H67" s="20" t="s">
        <v>43</v>
      </c>
      <c r="I67" s="18" t="s">
        <v>20</v>
      </c>
      <c r="J67" s="20" t="s">
        <v>43</v>
      </c>
      <c r="K67" s="16" t="s">
        <v>21</v>
      </c>
    </row>
    <row r="68" spans="1:11" s="19" customFormat="1" ht="30" customHeight="1" x14ac:dyDescent="0.35">
      <c r="A68" s="16">
        <v>67</v>
      </c>
      <c r="B68" s="17" t="s">
        <v>51</v>
      </c>
      <c r="C68" s="17" t="s">
        <v>95</v>
      </c>
      <c r="D68" s="17" t="s">
        <v>134</v>
      </c>
      <c r="E68" s="17" t="s">
        <v>19</v>
      </c>
      <c r="F68" s="13">
        <v>44839</v>
      </c>
      <c r="G68" s="12" t="s">
        <v>33</v>
      </c>
      <c r="H68" s="20" t="s">
        <v>43</v>
      </c>
      <c r="I68" s="18" t="s">
        <v>20</v>
      </c>
      <c r="J68" s="20" t="s">
        <v>43</v>
      </c>
      <c r="K68" s="16" t="s">
        <v>21</v>
      </c>
    </row>
    <row r="69" spans="1:11" s="19" customFormat="1" ht="30" customHeight="1" x14ac:dyDescent="0.35">
      <c r="A69" s="16">
        <v>68</v>
      </c>
      <c r="B69" s="17" t="s">
        <v>72</v>
      </c>
      <c r="C69" s="17" t="s">
        <v>135</v>
      </c>
      <c r="D69" s="17" t="s">
        <v>136</v>
      </c>
      <c r="E69" s="17" t="s">
        <v>19</v>
      </c>
      <c r="F69" s="13">
        <v>44860</v>
      </c>
      <c r="G69" s="12" t="s">
        <v>33</v>
      </c>
      <c r="H69" s="20" t="s">
        <v>43</v>
      </c>
      <c r="I69" s="18" t="s">
        <v>20</v>
      </c>
      <c r="J69" s="20" t="s">
        <v>43</v>
      </c>
      <c r="K69" s="16" t="s">
        <v>21</v>
      </c>
    </row>
    <row r="70" spans="1:11" s="19" customFormat="1" ht="30" customHeight="1" x14ac:dyDescent="0.35">
      <c r="A70" s="16">
        <v>69</v>
      </c>
      <c r="B70" s="17" t="s">
        <v>24</v>
      </c>
      <c r="C70" s="17" t="s">
        <v>58</v>
      </c>
      <c r="D70" s="17" t="s">
        <v>59</v>
      </c>
      <c r="E70" s="17" t="s">
        <v>19</v>
      </c>
      <c r="F70" s="13">
        <v>44851</v>
      </c>
      <c r="G70" s="12" t="s">
        <v>137</v>
      </c>
      <c r="H70" s="20" t="s">
        <v>43</v>
      </c>
      <c r="I70" s="18" t="s">
        <v>20</v>
      </c>
      <c r="J70" s="20" t="s">
        <v>43</v>
      </c>
      <c r="K70" s="16" t="s">
        <v>21</v>
      </c>
    </row>
    <row r="71" spans="1:11" s="19" customFormat="1" ht="30" customHeight="1" x14ac:dyDescent="0.35">
      <c r="A71" s="16">
        <v>70</v>
      </c>
      <c r="B71" s="17" t="s">
        <v>24</v>
      </c>
      <c r="C71" s="17" t="s">
        <v>58</v>
      </c>
      <c r="D71" s="17" t="s">
        <v>59</v>
      </c>
      <c r="E71" s="17" t="s">
        <v>19</v>
      </c>
      <c r="F71" s="13">
        <v>44851</v>
      </c>
      <c r="G71" s="12" t="s">
        <v>42</v>
      </c>
      <c r="H71" s="20" t="s">
        <v>43</v>
      </c>
      <c r="I71" s="18" t="s">
        <v>20</v>
      </c>
      <c r="J71" s="20" t="s">
        <v>43</v>
      </c>
      <c r="K71" s="16" t="s">
        <v>21</v>
      </c>
    </row>
    <row r="72" spans="1:11" s="19" customFormat="1" ht="30" customHeight="1" x14ac:dyDescent="0.35">
      <c r="A72" s="16">
        <v>71</v>
      </c>
      <c r="B72" s="17" t="s">
        <v>138</v>
      </c>
      <c r="C72" s="17" t="s">
        <v>23</v>
      </c>
      <c r="D72" s="17" t="s">
        <v>139</v>
      </c>
      <c r="E72" s="17" t="s">
        <v>19</v>
      </c>
      <c r="F72" s="13">
        <v>44854</v>
      </c>
      <c r="G72" s="12" t="s">
        <v>42</v>
      </c>
      <c r="H72" s="20" t="s">
        <v>43</v>
      </c>
      <c r="I72" s="18" t="s">
        <v>20</v>
      </c>
      <c r="J72" s="20" t="s">
        <v>43</v>
      </c>
      <c r="K72" s="16" t="s">
        <v>21</v>
      </c>
    </row>
  </sheetData>
  <dataValidations count="1">
    <dataValidation type="textLength" allowBlank="1" showInputMessage="1" showErrorMessage="1" sqref="D44:E44 C42:E42 C55:D56 C14:E14 C16:E16 C24:D27 C48:C49 C57:C72 C35:E35 C38:E38 C51:C54 B48:B72 E15 E17:E34 E36:E37 E39:E41 E43 E45:E72 K2:K72 E2:E13 G2:G72 B2:D12" xr:uid="{00000000-0002-0000-0100-000000000000}">
      <formula1>0</formula1>
      <formula2>150</formula2>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padron</vt:lpstr>
      <vt:lpstr>Padrón de beneficiarios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Rocio Selene Aceves Ramirez</dc:creator>
  <cp:keywords/>
  <dc:description/>
  <cp:lastModifiedBy>Yasbeth Chavez</cp:lastModifiedBy>
  <cp:revision/>
  <dcterms:created xsi:type="dcterms:W3CDTF">2017-02-21T01:10:33Z</dcterms:created>
  <dcterms:modified xsi:type="dcterms:W3CDTF">2023-02-15T04:58:55Z</dcterms:modified>
  <cp:category/>
  <cp:contentStatus/>
</cp:coreProperties>
</file>